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ransparencia\2025\Segundo Semestre\Plataforma\"/>
    </mc:Choice>
  </mc:AlternateContent>
  <xr:revisionPtr revIDLastSave="0" documentId="13_ncr:1_{09257FBC-DCBA-48F4-9CFB-C98886EEA63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<sst xmlns="http://schemas.openxmlformats.org/spreadsheetml/2006/main" count="9492" uniqueCount="826">
  <si>
    <t>45074</t>
  </si>
  <si>
    <t>TÍTULO</t>
  </si>
  <si>
    <t>NOMBRE CORTO</t>
  </si>
  <si>
    <t>DESCRIPCIÓN</t>
  </si>
  <si>
    <t>Inventario_Inventario de bienes inmuebles</t>
  </si>
  <si>
    <t>LTAIPEAM55FXXXIV-D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</si>
  <si>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</si>
  <si>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</si>
  <si>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</si>
  <si>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</si>
  <si>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</si>
  <si>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</si>
  <si>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</si>
  <si>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</si>
  <si>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</si>
  <si>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365982</t>
  </si>
  <si>
    <t>366006</t>
  </si>
  <si>
    <t>366007</t>
  </si>
  <si>
    <t>365986</t>
  </si>
  <si>
    <t>590377</t>
  </si>
  <si>
    <t>365977</t>
  </si>
  <si>
    <t>365998</t>
  </si>
  <si>
    <t>366010</t>
  </si>
  <si>
    <t>365978</t>
  </si>
  <si>
    <t>365979</t>
  </si>
  <si>
    <t>365993</t>
  </si>
  <si>
    <t>365988</t>
  </si>
  <si>
    <t>365985</t>
  </si>
  <si>
    <t>365989</t>
  </si>
  <si>
    <t>365983</t>
  </si>
  <si>
    <t>365987</t>
  </si>
  <si>
    <t>365984</t>
  </si>
  <si>
    <t>365999</t>
  </si>
  <si>
    <t>365980</t>
  </si>
  <si>
    <t>366000</t>
  </si>
  <si>
    <t>366001</t>
  </si>
  <si>
    <t>366002</t>
  </si>
  <si>
    <t>366003</t>
  </si>
  <si>
    <t>365996</t>
  </si>
  <si>
    <t>365994</t>
  </si>
  <si>
    <t>365995</t>
  </si>
  <si>
    <t>365981</t>
  </si>
  <si>
    <t>366011</t>
  </si>
  <si>
    <t>365991</t>
  </si>
  <si>
    <t>366004</t>
  </si>
  <si>
    <t>365992</t>
  </si>
  <si>
    <t>365990</t>
  </si>
  <si>
    <t>366008</t>
  </si>
  <si>
    <t>366005</t>
  </si>
  <si>
    <t>366009</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</si>
  <si>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</si>
  <si>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</si>
  <si>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</si>
  <si>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</si>
  <si>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</si>
  <si>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</si>
  <si>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</si>
  <si>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</si>
  <si>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</si>
  <si>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</si>
  <si>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</si>
  <si>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</si>
  <si>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</si>
  <si>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</si>
  <si>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</si>
  <si>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</si>
  <si>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</si>
  <si>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</si>
  <si>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</si>
  <si>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</si>
  <si>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</si>
  <si>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</si>
  <si>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</si>
  <si>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</si>
  <si>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</si>
  <si>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</si>
  <si>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</si>
  <si>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</si>
  <si>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</si>
  <si>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</si>
  <si>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</si>
  <si>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</si>
  <si>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</si>
  <si>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</si>
  <si>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</si>
  <si>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</si>
  <si>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</si>
  <si>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</si>
  <si>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</si>
  <si>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</si>
  <si>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</si>
  <si>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</si>
  <si>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</si>
  <si>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</si>
  <si>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</si>
  <si>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</si>
  <si>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</si>
  <si>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</si>
  <si>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</si>
  <si>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</si>
  <si>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</si>
  <si>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</si>
  <si>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</si>
  <si>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</si>
  <si>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</si>
  <si>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</si>
  <si>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</si>
  <si>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</si>
  <si>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</si>
  <si>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</si>
  <si>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</si>
  <si>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</si>
  <si>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</si>
  <si>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</si>
  <si>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</si>
  <si>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</si>
  <si>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</si>
  <si>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</si>
  <si>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</si>
  <si>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</si>
  <si>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</si>
  <si>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</si>
  <si>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</si>
  <si>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</si>
  <si>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</si>
  <si>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</si>
  <si>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</si>
  <si>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</si>
  <si>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</si>
  <si>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</si>
  <si>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</si>
  <si>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</si>
  <si>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</si>
  <si>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</si>
  <si>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</si>
  <si>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</si>
  <si>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</si>
  <si>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</si>
  <si>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</si>
  <si>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</si>
  <si>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</si>
  <si>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</si>
  <si>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</si>
  <si>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</si>
  <si>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</si>
  <si>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</si>
  <si>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</si>
  <si>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</si>
  <si>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</si>
  <si>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</si>
  <si>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</si>
  <si>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</si>
  <si>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</si>
  <si>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</si>
  <si>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</si>
  <si>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</si>
  <si>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</si>
  <si>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</si>
  <si>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</si>
  <si>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</si>
  <si>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</si>
  <si>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</si>
  <si>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</si>
  <si>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</si>
  <si>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</si>
  <si>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</si>
  <si>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</si>
  <si>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</si>
  <si>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</si>
  <si>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</si>
  <si>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</si>
  <si>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</si>
  <si>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</si>
  <si>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</si>
  <si>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</si>
  <si>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</si>
  <si>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</si>
  <si>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</si>
  <si>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</si>
  <si>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</si>
  <si>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</si>
  <si>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</si>
  <si>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</si>
  <si>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</si>
  <si>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</si>
  <si>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</si>
  <si>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</si>
  <si>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</si>
  <si>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</si>
  <si>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</si>
  <si>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ESC. PRIMARIA</t>
  </si>
  <si>
    <t>puente y estatua de lavandera</t>
  </si>
  <si>
    <t>PLAZA COMUNITARIA</t>
  </si>
  <si>
    <t>MERCADO DE COMIDAS Y ARTESANIAS</t>
  </si>
  <si>
    <t>MERCADO MUNICIPAL GUEL JIMENEZ</t>
  </si>
  <si>
    <t>oficina de sanidad vegetal</t>
  </si>
  <si>
    <t>PRESIDENCIA MUNICIPAL atrás</t>
  </si>
  <si>
    <t>PLAZA CIVICA</t>
  </si>
  <si>
    <t>POZO-desarrollo rural</t>
  </si>
  <si>
    <t>Casa del abuelo</t>
  </si>
  <si>
    <t>Campo de Beisbol</t>
  </si>
  <si>
    <t>CENTRO DE MAESTROS</t>
  </si>
  <si>
    <t>POZO</t>
  </si>
  <si>
    <t>CEMA</t>
  </si>
  <si>
    <t>CAMPO DE BEISBOL</t>
  </si>
  <si>
    <t>SANTUARIO</t>
  </si>
  <si>
    <t>CENTRAL CAMIONERA</t>
  </si>
  <si>
    <t>ASILO</t>
  </si>
  <si>
    <t>HOSPITAL GENERAL</t>
  </si>
  <si>
    <t>COMANDANCIA</t>
  </si>
  <si>
    <t>IMSS</t>
  </si>
  <si>
    <t>BALDIO</t>
  </si>
  <si>
    <t>UNIDAD DEPORTIVA</t>
  </si>
  <si>
    <t>ESTACIONAMIENTO DEL PARQUE</t>
  </si>
  <si>
    <t>PARQUE INFANTIL</t>
  </si>
  <si>
    <t>POLIFORUM MUNICIPAL</t>
  </si>
  <si>
    <t>JARDIN DE NIÑOS</t>
  </si>
  <si>
    <t>CANCHA DE USOS MULTIPLES</t>
  </si>
  <si>
    <t>PRESIDENCIA MUNICIPAL</t>
  </si>
  <si>
    <t>UNIDAD DEPORTIVA Y BALDIO</t>
  </si>
  <si>
    <t>PERMUTADO</t>
  </si>
  <si>
    <t>permutado</t>
  </si>
  <si>
    <t>RASTRO MUNICIPAL</t>
  </si>
  <si>
    <t>PANTEON</t>
  </si>
  <si>
    <t>CENTRO DE SALUD CHICO/ TELEBACHILLERATO</t>
  </si>
  <si>
    <t>T.V. SECUNDARIA</t>
  </si>
  <si>
    <t>CALLE REFORMA</t>
  </si>
  <si>
    <t>CENTRO DE SALUD</t>
  </si>
  <si>
    <t>BORRAR</t>
  </si>
  <si>
    <t>AREA VERDE</t>
  </si>
  <si>
    <t>CENDI</t>
  </si>
  <si>
    <t>ARIA VERDE/ BARRANCA</t>
  </si>
  <si>
    <t>CANCHA DEPORTIVA</t>
  </si>
  <si>
    <t>ENAJENADO</t>
  </si>
  <si>
    <t>POZO LA PANADERA</t>
  </si>
  <si>
    <t>CAPILLITA Y AREA VERDE</t>
  </si>
  <si>
    <t>TELMEX, JARDIN DE NIÑOS Y AREA VERDE</t>
  </si>
  <si>
    <t>BALDIOS</t>
  </si>
  <si>
    <t>CLINICA DE ATENCION ADICCIONES</t>
  </si>
  <si>
    <t>TEMPLO</t>
  </si>
  <si>
    <t>CENTRO CIVICO</t>
  </si>
  <si>
    <t>CAMPO DE BEISBOL Y LIENZO CHARRO</t>
  </si>
  <si>
    <t>PALACIO DE JUSTICIA</t>
  </si>
  <si>
    <t>cancha</t>
  </si>
  <si>
    <t>escuela primaria</t>
  </si>
  <si>
    <t>JARDIN VECINAL</t>
  </si>
  <si>
    <t>CANCHA</t>
  </si>
  <si>
    <t>CAMPO DE BEISBOL SAN TADEO</t>
  </si>
  <si>
    <t>JARDIN DE NIÑOS Y DEPOSITO</t>
  </si>
  <si>
    <t>VIALIDAD</t>
  </si>
  <si>
    <t>BALDIO/ PERMUTA PENDIENTE</t>
  </si>
  <si>
    <t>CENTRO DE SALUD ORIENTE</t>
  </si>
  <si>
    <t>PREPARATORIA II CENTENARIO</t>
  </si>
  <si>
    <t>CECATI 186</t>
  </si>
  <si>
    <t>ESCUELA ATIPICOS Y DOMO DEPORTIVO</t>
  </si>
  <si>
    <t>E.T.V. SEC. MIGUEL HIDALGO</t>
  </si>
  <si>
    <t>ESC. PRIM. HENRY FORD</t>
  </si>
  <si>
    <t>BALDIO/ESTACIONAMIENTO</t>
  </si>
  <si>
    <t>es parte del kinder</t>
  </si>
  <si>
    <t>PLAZA Y MERCADO</t>
  </si>
  <si>
    <t>BALDIO/PARTE DEL KINDER</t>
  </si>
  <si>
    <t>BALDIO/ BEIS BOL</t>
  </si>
  <si>
    <t>ESC. SEC. NO. 30</t>
  </si>
  <si>
    <t>kinder</t>
  </si>
  <si>
    <t>DEPOSITO</t>
  </si>
  <si>
    <t>KINDER</t>
  </si>
  <si>
    <t>BALDIO / AREA ARBOLADA</t>
  </si>
  <si>
    <t>MODULO DE SEGURIDAD</t>
  </si>
  <si>
    <t>UNIVERSIDAD TECNOLOGICA</t>
  </si>
  <si>
    <t>BALDIO/ REASIGNADO</t>
  </si>
  <si>
    <t>es del ejido</t>
  </si>
  <si>
    <t>CECYTEA</t>
  </si>
  <si>
    <t>LAGUNA DE OXIDACION</t>
  </si>
  <si>
    <t>DEPOSITO DE AGUA POTABLE</t>
  </si>
  <si>
    <t>ESCUELA PRIMARIA Y CANCHA DEPORTIVA</t>
  </si>
  <si>
    <t>JARDIN DE NIÑOS, JUAN FEDERICO OBERLIN</t>
  </si>
  <si>
    <t>BALDIO PREDIO RESTO</t>
  </si>
  <si>
    <t>ESTACION DE BOMBEROS</t>
  </si>
  <si>
    <t>fracción de la Santa Cruz</t>
  </si>
  <si>
    <t>BALDIO/ PERMUTADO</t>
  </si>
  <si>
    <t>VENDIDO</t>
  </si>
  <si>
    <t>VIALIDADES</t>
  </si>
  <si>
    <t>KINDER /PARTE</t>
  </si>
  <si>
    <t>VIALIDAD- Malecón</t>
  </si>
  <si>
    <t>CENTRO DE CATECISMO</t>
  </si>
  <si>
    <t>puente</t>
  </si>
  <si>
    <t>AFECTACION/ CALLE</t>
  </si>
  <si>
    <t>PRIVADA EMIGDIO URRUTIA</t>
  </si>
  <si>
    <t>centro de maestros</t>
  </si>
  <si>
    <t>area verde frente a la fuente</t>
  </si>
  <si>
    <t>sebideso</t>
  </si>
  <si>
    <t>POZO Y TANQUE ELEVADO</t>
  </si>
  <si>
    <t>juegos infantiles</t>
  </si>
  <si>
    <t>Unidad deportiva</t>
  </si>
  <si>
    <t>CALLE</t>
  </si>
  <si>
    <t>forrajera</t>
  </si>
  <si>
    <t>salon de usos multiples</t>
  </si>
  <si>
    <t>pemutado</t>
  </si>
  <si>
    <t>pozo de agua potable.</t>
  </si>
  <si>
    <t>LOTE BALDIO</t>
  </si>
  <si>
    <t>ANTENA DEL CANAL 5 Y 2 DE TELEVISA</t>
  </si>
  <si>
    <t>ESC. PRIMARIA, LOPEZ MATEOS</t>
  </si>
  <si>
    <t>CENTRO DE SALUD PONIENTE</t>
  </si>
  <si>
    <t>PANTEON SR. DEL SALITRE Y CANCHAS</t>
  </si>
  <si>
    <t>IGLESIA Y BALDIO</t>
  </si>
  <si>
    <t>BALDIO / PERMUTADO</t>
  </si>
  <si>
    <t>FORMA PARTE DE LA CALLE</t>
  </si>
  <si>
    <t>DESOCUPADO</t>
  </si>
  <si>
    <t>PARQUECITO</t>
  </si>
  <si>
    <t>CAPILLA</t>
  </si>
  <si>
    <t>BALDIO ATRÁS DEL TEMPLO</t>
  </si>
  <si>
    <t>SALON DE USOS MULTIPLES</t>
  </si>
  <si>
    <t>ESTACIONAMIENTO</t>
  </si>
  <si>
    <t>CENTRO DE SALUD  PONIENTE</t>
  </si>
  <si>
    <t>T.V. SECUNDARIA Y JARDIN VECINAL</t>
  </si>
  <si>
    <t>CENTRO PSICOPEDAGOGICO Y DOMO DEPORTIVO</t>
  </si>
  <si>
    <t>COLEGIO Y PLAZA CIVICA</t>
  </si>
  <si>
    <t>POZO DE AGUA POTABLE</t>
  </si>
  <si>
    <t>E.T.V. SECUNDARIA Y JARDIN VECINAL</t>
  </si>
  <si>
    <t>E.T.V. SECUNDARIA</t>
  </si>
  <si>
    <t>ESCUELA PRIMARIA</t>
  </si>
  <si>
    <t>LIENZO CHARRO</t>
  </si>
  <si>
    <t>ESCUELA PRIMARIA E IGLESIA</t>
  </si>
  <si>
    <t>E.T.V. SECUNDARIA "VICENTE SUAREZ"</t>
  </si>
  <si>
    <t>IGLESIA</t>
  </si>
  <si>
    <t>BALDIO ZONA DE PRESERVACION ECOLOGICA</t>
  </si>
  <si>
    <t>DIF Y LUDOTECA</t>
  </si>
  <si>
    <t>ESCUELA PRIMARIA Y KINDER</t>
  </si>
  <si>
    <t>PRESERVACION ECOLOGICA</t>
  </si>
  <si>
    <t>baldio</t>
  </si>
  <si>
    <t>ESC. SECUNDARIA</t>
  </si>
  <si>
    <t>CONASUPO</t>
  </si>
  <si>
    <t>santa cruz</t>
  </si>
  <si>
    <t>CRUZ DEL CERRITO ALTO</t>
  </si>
  <si>
    <t>CASA DEL ARTESANO Y DESARROLLO RURAL</t>
  </si>
  <si>
    <t>CANCHA DEUSOS MULTIPLES</t>
  </si>
  <si>
    <t>DONADO</t>
  </si>
  <si>
    <t>pemutado a un particular</t>
  </si>
  <si>
    <t>CANCHA Y BALDIO</t>
  </si>
  <si>
    <t>skatorama</t>
  </si>
  <si>
    <t>CAREHUEJUCAR</t>
  </si>
  <si>
    <t>ANTENAS DE TV AZTECA</t>
  </si>
  <si>
    <t>BALDIO Y CALLE</t>
  </si>
  <si>
    <t>OFICINAS ADMINISTRATIVAS</t>
  </si>
  <si>
    <t>puente Rio Tuxpan</t>
  </si>
  <si>
    <t>puente rio Tuxpan</t>
  </si>
  <si>
    <t>MERCADO MUNICIPAL</t>
  </si>
  <si>
    <t>Baldio</t>
  </si>
  <si>
    <t>Acceso a Santa Cruz</t>
  </si>
  <si>
    <t>CANCHA Y SALON DE USOS MULTIPLES</t>
  </si>
  <si>
    <t/>
  </si>
  <si>
    <t>10/09/2021</t>
  </si>
  <si>
    <t>10/08/1992</t>
  </si>
  <si>
    <t>14/02/2001</t>
  </si>
  <si>
    <t>13/12/1971</t>
  </si>
  <si>
    <t>18/11/1981</t>
  </si>
  <si>
    <t>13/03/1990</t>
  </si>
  <si>
    <t>01/12/1981</t>
  </si>
  <si>
    <t>20/08/1982</t>
  </si>
  <si>
    <t>02/03/1982</t>
  </si>
  <si>
    <t>16/01/1990</t>
  </si>
  <si>
    <t>17/08/2000</t>
  </si>
  <si>
    <t>11/01/1958</t>
  </si>
  <si>
    <t>17/02/2000</t>
  </si>
  <si>
    <t>15/06/2000</t>
  </si>
  <si>
    <t>14/11/2000</t>
  </si>
  <si>
    <t>24/01/2001</t>
  </si>
  <si>
    <t>04/12/1997</t>
  </si>
  <si>
    <t>21/11/1991</t>
  </si>
  <si>
    <t>04/12/1989</t>
  </si>
  <si>
    <t>05/03/1999</t>
  </si>
  <si>
    <t>28/10/1999</t>
  </si>
  <si>
    <t>05/07/2000</t>
  </si>
  <si>
    <t>28/07/1998</t>
  </si>
  <si>
    <t>13/01/1995</t>
  </si>
  <si>
    <t>28/02/1997</t>
  </si>
  <si>
    <t>06/03/1997</t>
  </si>
  <si>
    <t>24/11/1998</t>
  </si>
  <si>
    <t>26/10/1990</t>
  </si>
  <si>
    <t>11/09/1997</t>
  </si>
  <si>
    <t>21/09/2000</t>
  </si>
  <si>
    <t>06/08/1982</t>
  </si>
  <si>
    <t>23/03/2001</t>
  </si>
  <si>
    <t>08/04/2002</t>
  </si>
  <si>
    <t>12/09/1991</t>
  </si>
  <si>
    <t>10/10/1961</t>
  </si>
  <si>
    <t>07/02/1985</t>
  </si>
  <si>
    <t>15/04/1993</t>
  </si>
  <si>
    <t>16/04/1993</t>
  </si>
  <si>
    <t>17/09/1980</t>
  </si>
  <si>
    <t>09/09/1983</t>
  </si>
  <si>
    <t>17/01/1995</t>
  </si>
  <si>
    <t>15/02/1998</t>
  </si>
  <si>
    <t>26/05/1981</t>
  </si>
  <si>
    <t>07/05/2001</t>
  </si>
  <si>
    <t>26/03/1995</t>
  </si>
  <si>
    <t xml:space="preserve"> Junio 2017</t>
  </si>
  <si>
    <t>17/04/2002</t>
  </si>
  <si>
    <t>07/12/2004</t>
  </si>
  <si>
    <t>10/09/2003</t>
  </si>
  <si>
    <t>24/04/2004</t>
  </si>
  <si>
    <t>02/09/1998</t>
  </si>
  <si>
    <t>11/03/2003</t>
  </si>
  <si>
    <t>22/10/2002</t>
  </si>
  <si>
    <t>30/11/1999</t>
  </si>
  <si>
    <t>10/12/2001</t>
  </si>
  <si>
    <t>03/05/2001</t>
  </si>
  <si>
    <t>17/01/2003</t>
  </si>
  <si>
    <t>23/09/2003</t>
  </si>
  <si>
    <t>09/06/2005</t>
  </si>
  <si>
    <t>29/05/2002</t>
  </si>
  <si>
    <t>14/08/2001</t>
  </si>
  <si>
    <t>22/10/2001</t>
  </si>
  <si>
    <t>15/07/1981</t>
  </si>
  <si>
    <t>17/10/1983</t>
  </si>
  <si>
    <t>13/06/2006</t>
  </si>
  <si>
    <t>16/06/2006</t>
  </si>
  <si>
    <t>01/11/2001</t>
  </si>
  <si>
    <t>30/09/1999</t>
  </si>
  <si>
    <t>30/11/2006</t>
  </si>
  <si>
    <t>10/01/2009</t>
  </si>
  <si>
    <t>04/11/2009</t>
  </si>
  <si>
    <t>30/12/2019</t>
  </si>
  <si>
    <t>10/06/2021</t>
  </si>
  <si>
    <t>19/07/2017</t>
  </si>
  <si>
    <t>H. Ayuntamiento de Calvillo</t>
  </si>
  <si>
    <t>PROPIEDAD FEDERAL</t>
  </si>
  <si>
    <t>CASA DEL PUEBLO</t>
  </si>
  <si>
    <t>MUNICIPIO DE CALVILLO</t>
  </si>
  <si>
    <t>Municipio de Calvillo</t>
  </si>
  <si>
    <t>H. AYUNTAMIENTO DE CALVILLO</t>
  </si>
  <si>
    <t>H. AYUNTAMIENTO DE CALVILLO AGS.</t>
  </si>
  <si>
    <t>GOBIERNO FEDERAL
GOBIERNO FEDERAL</t>
  </si>
  <si>
    <t>INSTITUTO DE SALUD</t>
  </si>
  <si>
    <t>IINSTITUTO DEL SEGURO SOCIAL</t>
  </si>
  <si>
    <t>14 C.I.N.E.</t>
  </si>
  <si>
    <t>GOBIERNO DEL ESTADO</t>
  </si>
  <si>
    <t>INSTITUTO DE EDUCACION DEL ESTADO DE AGS</t>
  </si>
  <si>
    <t>INSTITUTO DE EDUCACION DEL ESTADO</t>
  </si>
  <si>
    <t>INSTITUTO DE EDUCACION DE AGS</t>
  </si>
  <si>
    <t>INSTITUTO DE EDUCACION</t>
  </si>
  <si>
    <t>Instituto de Educación  de Ags.</t>
  </si>
  <si>
    <t>(MUNICIPIO DE CALVILLO), LUIS ZAPATA IBARRA</t>
  </si>
  <si>
    <t>SEDESOL/ GOBIERNO DEL ESTADO</t>
  </si>
  <si>
    <t>MINICIPIO DE CALVILLO</t>
  </si>
  <si>
    <t>MUNICIPIO
MUNICIPIO</t>
  </si>
  <si>
    <t>GOBIERNO DEL ESTADO DE AGS.</t>
  </si>
  <si>
    <t>INSTITUTO DE EDUCACION DE AGS.</t>
  </si>
  <si>
    <t>MANUEL MARTINEZ DIAZ (MUNICIPIO DE CALVILLO)</t>
  </si>
  <si>
    <t>MUNICIPIO DE CALVILLO, AGS</t>
  </si>
  <si>
    <t>MUNICIPIO DE CALVILLO, AGS.</t>
  </si>
  <si>
    <t>GOBIERNO DEL ESTADO DE AGS</t>
  </si>
  <si>
    <t>LA COMUNIDAD A TRAVES DEL PATRONATO</t>
  </si>
  <si>
    <t>GOBIERNO FEDERAL, CONAGUA</t>
  </si>
  <si>
    <t>AYUNTAMIENTO DE CALVILLO AGUASCALIENTES</t>
  </si>
  <si>
    <t>H. AYUNTAMIENTO</t>
  </si>
  <si>
    <t>MUNCIPIO DE CALVILLO</t>
  </si>
  <si>
    <t>DIOCESIS DE AGUASCALIENTES A.R.</t>
  </si>
  <si>
    <t>AYUNTAMIENTO DE CALVILLO</t>
  </si>
  <si>
    <t>IEA</t>
  </si>
  <si>
    <t>H. AYUNTAMIENTO DEL MUNICIPIO DE CALVILLO, AGS.</t>
  </si>
  <si>
    <t>ANTES DE PERMUTAR- MANUEL MARTINEZ DIAZ</t>
  </si>
  <si>
    <t>GOBIERNO FEDERAL</t>
  </si>
  <si>
    <t>EIDO EL TERRERO</t>
  </si>
  <si>
    <t>MARIA LUZ SOTO AVILA</t>
  </si>
  <si>
    <t>Los Patos, ESC. PRIMARIA</t>
  </si>
  <si>
    <t>CUAUHTÉMOC, ESQ. CORREGIDORA</t>
  </si>
  <si>
    <t>ESQ. MAR CASPIO Y MAR DE CORAL 401</t>
  </si>
  <si>
    <t>MERCADO MANUEL GOMEZ MORIN</t>
  </si>
  <si>
    <t>ALLENDE Y PLAZA PPAL. 303</t>
  </si>
  <si>
    <t>PLAZA PPAL. JARDIN</t>
  </si>
  <si>
    <t>CALLE RAYON S/N, (POZO)</t>
  </si>
  <si>
    <t>ESQ. GOMEZ PORTUGAL Y RAYON</t>
  </si>
  <si>
    <t>Jacarandas</t>
  </si>
  <si>
    <t>ART. 115 CONST. S/N</t>
  </si>
  <si>
    <t>EL DIVISADERO</t>
  </si>
  <si>
    <t>20 DE NOVIEMBRE</t>
  </si>
  <si>
    <t>GOMEZ PORTUGAL 421, CENTRAL CAMIONERA</t>
  </si>
  <si>
    <t>GOMEZ PORTUGAL S/N, ASILO</t>
  </si>
  <si>
    <t>BLVD. RODOLFO LANDEROS GALLEGOS</t>
  </si>
  <si>
    <t>PROL. INDEPENDENCIA</t>
  </si>
  <si>
    <t>BULEVARD RODOLFO LANDEROS</t>
  </si>
  <si>
    <t>GUILLERMO PRIETO Y 20 DE NOVIEMBRE</t>
  </si>
  <si>
    <t>EJERCITO NACIONAL (PROL. ALLENDE)</t>
  </si>
  <si>
    <t>RODOLFO LANDEROS</t>
  </si>
  <si>
    <t>PLAN DEL CHILARILLO, PARQUE</t>
  </si>
  <si>
    <t>PLAN DEL CHILARILLO</t>
  </si>
  <si>
    <t>BLVD. RODOLFO LANDEROS</t>
  </si>
  <si>
    <t>PROL. RAYON S/N. J.N. MA. ANTONIETA SERRANO FALCON DE LA GARZA</t>
  </si>
  <si>
    <t>L-22, CALLE BUGAMBILIA, COL. LAS FLORES</t>
  </si>
  <si>
    <t>GALEANA S/N</t>
  </si>
  <si>
    <t>CENTENARIO</t>
  </si>
  <si>
    <t>Calvillo, AMPLIACION JN JOSE LANDEROS</t>
  </si>
  <si>
    <t>BULEVARD CALVILLO-JALPA</t>
  </si>
  <si>
    <t>El Cuervero, EL SALERO</t>
  </si>
  <si>
    <t>CALLE  EN PROYECTO L-18</t>
  </si>
  <si>
    <t>CALLE EN PROYECTO L-17,</t>
  </si>
  <si>
    <t>CALLE EN PROYECTO L-16,</t>
  </si>
  <si>
    <t>IGNACIO MANUEL ALTAMIRANO S/N</t>
  </si>
  <si>
    <t>Camino Viejo (el chango) por el campo de beisbol</t>
  </si>
  <si>
    <t>L-8, CAMINO VIEJO EL CHANGO, PANTEON</t>
  </si>
  <si>
    <t>RIO LERMA S/N, OJOCALIENTE (casa vieja o potrero el arenal)</t>
  </si>
  <si>
    <t>Ojocaliente, C. AYUNTAMIENTO</t>
  </si>
  <si>
    <t>ARTICULO TERCERO</t>
  </si>
  <si>
    <t>JOSEFA O. DE DOMINGUEZ</t>
  </si>
  <si>
    <t>C. MANZANILLO, ESQ. CALLE EN  PROY., L-5 M-E</t>
  </si>
  <si>
    <t>EL MIRADOR M-11 L-7</t>
  </si>
  <si>
    <t>CALLE EN PROYECTO, S/N L-15, M-4 SAN TADEO</t>
  </si>
  <si>
    <t>CALLE EN PROYECTO, S/N, L-11, M-3, SAN TADEO</t>
  </si>
  <si>
    <t>CALLE EN PROYECTO, S/N, L-10 M-3, SAN TADEO</t>
  </si>
  <si>
    <t>CALLE EN PROYECTO, S/N, L-8 M-3, SAN TADEO</t>
  </si>
  <si>
    <t>CALLE EN PROYECTO S/N, L-6, M-3 SAN TADEO</t>
  </si>
  <si>
    <t>CALLE EN PROYECTO, S/N, L-7, M-3, SAN TADEO</t>
  </si>
  <si>
    <t>CALLE EN PROYECTO S/N, L-5, M-3 SAN TADEO</t>
  </si>
  <si>
    <t>PROL GALEANA S/N</t>
  </si>
  <si>
    <t>PRESA PEÑA BLANCA</t>
  </si>
  <si>
    <t>Fracc. Independencia, AV. VAQUERIA</t>
  </si>
  <si>
    <t>PASEO DE LAS MAGNOLIAS 322</t>
  </si>
  <si>
    <t>El Chiquihuitero, CANCHA DEPORTIVA</t>
  </si>
  <si>
    <t>El Salitre, LOTE</t>
  </si>
  <si>
    <t>CALLE SIN NOMBRE, LA PANADERA</t>
  </si>
  <si>
    <t>IGUALDAD S/N, L-17</t>
  </si>
  <si>
    <t>IGUALDAD L-A</t>
  </si>
  <si>
    <t>IGUALDAD S/N, L-18, SAN TADEO</t>
  </si>
  <si>
    <t>DURANGO 504</t>
  </si>
  <si>
    <t>Calle Durango 502</t>
  </si>
  <si>
    <t>AREA VERDE MANZANA 23, popular</t>
  </si>
  <si>
    <t>Calle Guanajuato, Zacatecas, Blvd. Valle de Huajucar</t>
  </si>
  <si>
    <t>GUANAJUATO, AGUASCALIENTES, JALISCO Y DURANGO</t>
  </si>
  <si>
    <t>GUANAJUATO, COLIMA,DURANGO Y AGS.</t>
  </si>
  <si>
    <t>Durango 204, (MANZANA 19)</t>
  </si>
  <si>
    <t>AREA VERDE, CALLE TLAXCALA</t>
  </si>
  <si>
    <t>BENITO JUAREZ</t>
  </si>
  <si>
    <t>Ojocaliente, CAMPO DE BEISBOL</t>
  </si>
  <si>
    <t>GUANAJUATO</t>
  </si>
  <si>
    <t>L-2, M-3, COLOMOS</t>
  </si>
  <si>
    <t>CALLE ROBLE, S/N, M-3, L-9</t>
  </si>
  <si>
    <t>L-4, M-3, COLOMOS, CALLE NOGAL</t>
  </si>
  <si>
    <t>ROBLE, ESQ. NOGAL S/N, L-10, M-3</t>
  </si>
  <si>
    <t>L-3, M-3, COLOMOS</t>
  </si>
  <si>
    <t>L-1, M-3, COLOMOS</t>
  </si>
  <si>
    <t>L-2 CALLE SIN NOMBRE, CANCHA DEPORTIVA</t>
  </si>
  <si>
    <t>EL SALITRE O CERRITO</t>
  </si>
  <si>
    <t>La Rinconada, JARDIN DE NIÑOS</t>
  </si>
  <si>
    <t>FRATERNIDAD 628, L-14, M-9</t>
  </si>
  <si>
    <t>FRATERNIDAD 626, L-15, M-9</t>
  </si>
  <si>
    <t>FRATERNIDAD 624, L-16, M-9</t>
  </si>
  <si>
    <t>FRATERNIDAD 622, L-17, M-9</t>
  </si>
  <si>
    <t>CIRCUITO SOLIDARIDAD PONIENTE</t>
  </si>
  <si>
    <t>Los Arcos, OTORGO CONSORCIO SABBIA</t>
  </si>
  <si>
    <t>SAN TADEO CAMPO DEPORTIVO</t>
  </si>
  <si>
    <t>RINCON DEL GATO (PANTEON)</t>
  </si>
  <si>
    <t>Calle Rio Balsas s/n</t>
  </si>
  <si>
    <t>PRIV. FRACC. MARTINEZ L-9</t>
  </si>
  <si>
    <t>PROL. AV. LAS AMERICAS</t>
  </si>
  <si>
    <t>JARDIN PUBLICO</t>
  </si>
  <si>
    <t>CALLE COLOMBIA L-10, M-3</t>
  </si>
  <si>
    <t>BULEVARD RODOLFO LANDEROS 410</t>
  </si>
  <si>
    <t>El Chiquihuitero, POZO</t>
  </si>
  <si>
    <t>JALTICHE DE ARRIBA</t>
  </si>
  <si>
    <t>INDEPENDENCIA</t>
  </si>
  <si>
    <t>ABASOLO ESQUINA INDEPENDENCIA</t>
  </si>
  <si>
    <t>MALECON RIO CALVILLO Y AV. LAS AMERICAS</t>
  </si>
  <si>
    <t>AV. DEL PARQUE S/N</t>
  </si>
  <si>
    <t>REVOLUCION NO. 200</t>
  </si>
  <si>
    <t>PROL. INDEPENDENCIA Y 5 DE MAYO</t>
  </si>
  <si>
    <t>EL SAUZ</t>
  </si>
  <si>
    <t>Alamo, esq. Durazno</t>
  </si>
  <si>
    <t>CALLE PONIENTE</t>
  </si>
  <si>
    <t>JARDIN. ESQ. PRIV. JARDIN</t>
  </si>
  <si>
    <t>ALDAZ Y ANEXAS L-2, OJOCALIENTE</t>
  </si>
  <si>
    <t>LIBERTAD Y LINDAVISTA</t>
  </si>
  <si>
    <t>OLIVARES SANTANA</t>
  </si>
  <si>
    <t>CALLE ALLENDE (RESTO)</t>
  </si>
  <si>
    <t>CALLE ALLENDE</t>
  </si>
  <si>
    <t>CAMINO LIMITE DE HUERTAS</t>
  </si>
  <si>
    <t>NIÑOS HEROES</t>
  </si>
  <si>
    <t>DE LA IGLESIA</t>
  </si>
  <si>
    <t>CALLE COLIMA M-2 L-17</t>
  </si>
  <si>
    <t>CALLE COLIMA, M-2, L-16</t>
  </si>
  <si>
    <t>FRACC. LOS CERRITOS</t>
  </si>
  <si>
    <t>EMILIANO ZAPATA S/N</t>
  </si>
  <si>
    <t>CALLE ANENECUILCO, M-4, L-7</t>
  </si>
  <si>
    <t>CALLE LIMON</t>
  </si>
  <si>
    <t>Potrero de los Lopez Lote 69</t>
  </si>
  <si>
    <t>Potrero de los Lopez Lote 1</t>
  </si>
  <si>
    <t>CARR. A MALPASO</t>
  </si>
  <si>
    <t>PRIV. MAR CASPIO</t>
  </si>
  <si>
    <t>Calle Prol. Olivares Santana, s/n</t>
  </si>
  <si>
    <t>VERACRUZ</t>
  </si>
  <si>
    <t>CAMINO A LOS PATOS, EL PUERTECITO</t>
  </si>
  <si>
    <t>L-8, LA CAPILLA MALPASO, deposito</t>
  </si>
  <si>
    <t>PRIV. AV. MEDIA LUNA</t>
  </si>
  <si>
    <t>JOSE LANDEROS GUTIERREZ</t>
  </si>
  <si>
    <t>CARR. A LA CONGOJA</t>
  </si>
  <si>
    <t>Calle Guadalupe s/n</t>
  </si>
  <si>
    <t>EMILIANO ZAPATA</t>
  </si>
  <si>
    <t>Carr. A Jalpa, Jaltiche de Arriba</t>
  </si>
  <si>
    <t>CARR. A JALPA_ENTRONQUE JALTICHE DE ARRIBA</t>
  </si>
  <si>
    <t>ESCUELA TELE SECUNDARIA EN LA RINCONADA</t>
  </si>
  <si>
    <t>Las Tinajas, DONACION UNIV. TECNOLOGICA</t>
  </si>
  <si>
    <t>ALVARO OBREGON ESQ. POPOCATEPETL</t>
  </si>
  <si>
    <t>POPOCATEPETL</t>
  </si>
  <si>
    <t>CERRO DE LOS NEGROS Y CAMINO A VAQUERIAS00000000</t>
  </si>
  <si>
    <t>EL LLANO FRACC. 1</t>
  </si>
  <si>
    <t>Las Tinajas, DONACION</t>
  </si>
  <si>
    <t>CONSTITUYENTES S/N</t>
  </si>
  <si>
    <t>CALLE SAN TADEO</t>
  </si>
  <si>
    <t>FRATERNIDAD Y HEROES DE LA PATRIA</t>
  </si>
  <si>
    <t>CARRETERA A LA LABOR</t>
  </si>
  <si>
    <t>FRENTE AL PARQUE INFANTIL</t>
  </si>
  <si>
    <t>CAMINO A LOS NOVILLOS, CHARCOS Y BAJIO PRIETO, OJO DE AGUA</t>
  </si>
  <si>
    <t>LIBRAMIENTO CALVILLO -JALPA,  KM. 3.8</t>
  </si>
  <si>
    <t>JOCOTITLAN</t>
  </si>
  <si>
    <t>Fracc. Martínez, DONACION</t>
  </si>
  <si>
    <t>EN PROYECTO,  L-11</t>
  </si>
  <si>
    <t>P. VIALIDADES EN</t>
  </si>
  <si>
    <t>PRIV. ALVARO OBREGON</t>
  </si>
  <si>
    <t>LA MESA DE LAS ESCOBAS L-1</t>
  </si>
  <si>
    <t>CALLE FRESNO, OJOCALIENTE</t>
  </si>
  <si>
    <t>CENTENARIO L-2</t>
  </si>
  <si>
    <t>ALLENDE L-1</t>
  </si>
  <si>
    <t>AV. VAQUERIA</t>
  </si>
  <si>
    <t>CALLE ROBLE, LOS ARCOS, (ES EL DEPOSITO)</t>
  </si>
  <si>
    <t>CORREGIDORA SIN NOMBRE L-1</t>
  </si>
  <si>
    <t>EN PROYECTO  L-12</t>
  </si>
  <si>
    <t>C. SIN NOMBRE, ESQ. C. HIDALGO</t>
  </si>
  <si>
    <t>RIENDAS</t>
  </si>
  <si>
    <t>JALTICHE C. S/NOMBRE, L-1, M-</t>
  </si>
  <si>
    <t>MANZANILLO, ESQ, CALL, L-AFECTACION</t>
  </si>
  <si>
    <t>CALLE EN PROYECTO, S-N, M-C, L-12</t>
  </si>
  <si>
    <t>CARR. CALVILLO, JALPA</t>
  </si>
  <si>
    <t>PRIV. EMIGDIO URRUTIA ESQ. EMIGDIO URRUTIA</t>
  </si>
  <si>
    <t>ALAMO ESQ. SAN JOSE, (VIALIDADES)</t>
  </si>
  <si>
    <t>CUAUHTEMOC S/N L-7 M-103 Z-01</t>
  </si>
  <si>
    <t>EN PROYECTO</t>
  </si>
  <si>
    <t>ZARAGOZA ESQ. BULEVARD</t>
  </si>
  <si>
    <t>SERAPIO FIGUEROA. DONACION, M-5</t>
  </si>
  <si>
    <t>CALLE GUATEMALA S/N L6</t>
  </si>
  <si>
    <t>AREA VERDE, M-22</t>
  </si>
  <si>
    <t>AREA VERDE MANZANA 20</t>
  </si>
  <si>
    <t>ALDAMA (VIALIDAD)</t>
  </si>
  <si>
    <t>AREA VERDE MANZANA 3</t>
  </si>
  <si>
    <t>CALLE SIN NOMBRE L-2 M-1 OJOCALIENTE</t>
  </si>
  <si>
    <t>RIO GRIJALBA S/N, L-1 LOS ARCOS</t>
  </si>
  <si>
    <t>LOS ARCOS</t>
  </si>
  <si>
    <t>FRANCISCO I. MADERO L-2</t>
  </si>
  <si>
    <t>ART. 115 CONST. (VIALIDAD)</t>
  </si>
  <si>
    <t>FRANCISCO I. MADERO L-4</t>
  </si>
  <si>
    <t>FRANCISCO I. MADERO L-3</t>
  </si>
  <si>
    <t>POT. DE VAQUERIA, EL DIVISADERO</t>
  </si>
  <si>
    <t>OLIVARES SANTANA Y LA CUARTILLA</t>
  </si>
  <si>
    <t>RIO GRIJALBA</t>
  </si>
  <si>
    <t>POT. COLORADO</t>
  </si>
  <si>
    <t>MATAMOROS S/N</t>
  </si>
  <si>
    <t>AV. PROL. ALLENDE</t>
  </si>
  <si>
    <t>CAMINO VIEJO "EL CHANGO"</t>
  </si>
  <si>
    <t>MARAVILLAS</t>
  </si>
  <si>
    <t>CALLE CONQUISTADOR-ESQ DICTADOR</t>
  </si>
  <si>
    <t>Emperador, Esq. Con Arroyo.
Emperador, Esq. Con Arroyo</t>
  </si>
  <si>
    <t>SAN JORGE</t>
  </si>
  <si>
    <t>San Jorge</t>
  </si>
  <si>
    <t>San Jorge y San Miguel</t>
  </si>
  <si>
    <t>NOGAL</t>
  </si>
  <si>
    <t>CALLE EN PROYECTO (BRECHA)</t>
  </si>
  <si>
    <t>CALLE EN PROYECTO</t>
  </si>
  <si>
    <t>ENTRE LAS CALLES ART. 115 CONST. Y GOMEZ PORTUGAL</t>
  </si>
  <si>
    <t>ANTENA CERRO DE LA IGUANA, EL MAGUEY</t>
  </si>
  <si>
    <t>CANADA</t>
  </si>
  <si>
    <t>SAN ISIDRO</t>
  </si>
  <si>
    <t>PROL. INDEPENDENCIA-ESQ. PRES ALAMITOS</t>
  </si>
  <si>
    <t>CALLE ENCINO ESQUINA NOGAL</t>
  </si>
  <si>
    <t>CALLE ENCINO Y ENTRADA AL FRACC. EL MIRADOR</t>
  </si>
  <si>
    <t>CAMINO AL PANTEON SR. DEL SALITRE</t>
  </si>
  <si>
    <t>SIN NOMBRE</t>
  </si>
  <si>
    <t>9 DE FEBRERO</t>
  </si>
  <si>
    <t>ADOLFO RUIZ CORTINEZ</t>
  </si>
  <si>
    <t>PRIV. SIN NOMBRE POR CARR A MALPASO</t>
  </si>
  <si>
    <t>CALLE MEXICO</t>
  </si>
  <si>
    <t>PRIVADA COLORINES</t>
  </si>
  <si>
    <t>EL LLANO</t>
  </si>
  <si>
    <t>18 DE MARZO</t>
  </si>
  <si>
    <t>CARR. A TEPETATE DE ARRIBA</t>
  </si>
  <si>
    <t>FELIPE ANGELES</t>
  </si>
  <si>
    <t>CARR. A JALPA (ANTES DE GASOLINERA)</t>
  </si>
  <si>
    <t>VENUS S/N</t>
  </si>
  <si>
    <t>CARR. A VENTANILLAS</t>
  </si>
  <si>
    <t>CAMINO A LOS NOVILLOS</t>
  </si>
  <si>
    <t>PRIVADA BENITO JUAREZ</t>
  </si>
  <si>
    <t>PROL. INDEPENDENCIA, ESQ. PRESA LOS ALAMITOS</t>
  </si>
  <si>
    <t>DINASTIA</t>
  </si>
  <si>
    <t>PRIVADA ALVARO OBREGON E HIDALGO</t>
  </si>
  <si>
    <t>AV. LAS AMERICAS Y MALECON DEL RIO CALVILLO</t>
  </si>
  <si>
    <t>LIBERTAD</t>
  </si>
  <si>
    <t>MATAMOROS, ESQ, HIDALGO</t>
  </si>
  <si>
    <t>PROL. GALEANA S/N</t>
  </si>
  <si>
    <t>PREDIO "LAS LOMITAS"</t>
  </si>
  <si>
    <t>CALLE PRINCIPAL</t>
  </si>
  <si>
    <t>CARR. A JALPA</t>
  </si>
  <si>
    <t>CALLEJON EN LA RINCONADA</t>
  </si>
  <si>
    <t>AV. LAS AMERICAS</t>
  </si>
  <si>
    <t>NIÑO PERDIDO</t>
  </si>
  <si>
    <t>PRIVADA FRANCISCO VILLA</t>
  </si>
  <si>
    <t>CARR. A LA LABOR</t>
  </si>
  <si>
    <t>LIBERTAD Y REFORMA</t>
  </si>
  <si>
    <t>CALLE PARICUTIN</t>
  </si>
  <si>
    <t>JUAREZ S/N</t>
  </si>
  <si>
    <t>TOPACIO</t>
  </si>
  <si>
    <t>GUERRERO</t>
  </si>
  <si>
    <t>PARQUE INDUSTRIAL</t>
  </si>
  <si>
    <t>CALVILLO</t>
  </si>
  <si>
    <t>PRIVADA AVENIDA MEDIA LUNA</t>
  </si>
  <si>
    <t>CALLE CALVILLO</t>
  </si>
  <si>
    <t>CIRCUITO MIGUEL HIDALGO Y COSTILLLA SUR</t>
  </si>
  <si>
    <t>COLOMBIA-ESQ- PUERTO RICO S/N</t>
  </si>
  <si>
    <t>ROMA</t>
  </si>
  <si>
    <t>CALLE EN PROYECTO, S/N, L-9 M-3, SAN TADEO</t>
  </si>
  <si>
    <t>16 DE SEPTIEMBRE Y PRIV. OJO DE AGUA</t>
  </si>
  <si>
    <t>LAS FLORES S/N</t>
  </si>
  <si>
    <t>PLAZA PRINCIPAL S/N</t>
  </si>
  <si>
    <t>CORONA DEL CERRITO ALTO</t>
  </si>
  <si>
    <t>SIN NOMBRE EN CRUCERO DE LAS PILAS</t>
  </si>
  <si>
    <t>RIO BRAVO</t>
  </si>
  <si>
    <t>CALLE PRETIL</t>
  </si>
  <si>
    <t>CALLE DURAZNO-ESQUINA CALLE PERSIMO</t>
  </si>
  <si>
    <t>SIN NOMBRE (ES LA CORONA DEL CERRITO ALTO)</t>
  </si>
  <si>
    <t>SIN NOMBRE EN BAJIO DE COLOMOS</t>
  </si>
  <si>
    <t>BAJIO DE COLOMOS</t>
  </si>
  <si>
    <t xml:space="preserve">COLONIA LIMON </t>
  </si>
  <si>
    <t>LA FORTUNA</t>
  </si>
  <si>
    <t>ZARAGOZA 300, (DIF)</t>
  </si>
  <si>
    <t>CIRCUITO DEL FRESNO</t>
  </si>
  <si>
    <t>PASO DE SERVIDUMBRE</t>
  </si>
  <si>
    <t>CALLE CIRCUITO DEL FRESNO</t>
  </si>
  <si>
    <t>ROBLE</t>
  </si>
  <si>
    <t>CALLE ART. 115 CONTS. #130</t>
  </si>
  <si>
    <t>CALLE CRISOL 103</t>
  </si>
  <si>
    <t>SAN JOSE MARIA ROBLES HURTADO</t>
  </si>
  <si>
    <t>PASO DE SERVICIO</t>
  </si>
  <si>
    <t>CAMINO DE ACCESO</t>
  </si>
  <si>
    <t>PRIVADA JACARANDAS</t>
  </si>
  <si>
    <t>LIBRAMIENTO CALVILLO</t>
  </si>
  <si>
    <t>MALECON S/N, PREDIO 7 DE</t>
  </si>
  <si>
    <t>CERRITO DE LA CRUZ</t>
  </si>
  <si>
    <t>Privada Independencia</t>
  </si>
  <si>
    <t>Carretera a Terrero del Refugio</t>
  </si>
  <si>
    <t>S/N</t>
  </si>
  <si>
    <t>401</t>
  </si>
  <si>
    <t>s/n</t>
  </si>
  <si>
    <t>421</t>
  </si>
  <si>
    <t>502</t>
  </si>
  <si>
    <t>602</t>
  </si>
  <si>
    <t>628</t>
  </si>
  <si>
    <t>626</t>
  </si>
  <si>
    <t>624</t>
  </si>
  <si>
    <t>622</t>
  </si>
  <si>
    <t>410</t>
  </si>
  <si>
    <t>200</t>
  </si>
  <si>
    <t>103</t>
  </si>
  <si>
    <t>SIN NUMERO</t>
  </si>
  <si>
    <t>101 AL OTE.  Y 214 AL PONIENTE</t>
  </si>
  <si>
    <t>130</t>
  </si>
  <si>
    <t>SIN NUMERO INTERIOR</t>
  </si>
  <si>
    <t>MUNICIPIO DE CALVILLO, AGUASCALIENTES</t>
  </si>
  <si>
    <t>LOS PATOS</t>
  </si>
  <si>
    <t>EL CHIQUIHUITERO</t>
  </si>
  <si>
    <t>Calvillo</t>
  </si>
  <si>
    <t>OJOCALIENTE</t>
  </si>
  <si>
    <t>FRACC. POPULAR</t>
  </si>
  <si>
    <t>EL CUERVERO</t>
  </si>
  <si>
    <t>LA RINCONADA</t>
  </si>
  <si>
    <t>SAN TADEO</t>
  </si>
  <si>
    <t>LA PANADERA</t>
  </si>
  <si>
    <t>EL SALITRE</t>
  </si>
  <si>
    <t>FRACC. SOLIDARIDAD</t>
  </si>
  <si>
    <t>PRESA DE LOS SERNA</t>
  </si>
  <si>
    <t>POTRERO DE LOS LOPEZ</t>
  </si>
  <si>
    <t>MALPASO</t>
  </si>
  <si>
    <t>EL MAGUEY</t>
  </si>
  <si>
    <t>CRUCERO DE LAS PILAS</t>
  </si>
  <si>
    <t>MESA GRANDE</t>
  </si>
  <si>
    <t>CERRO BLANCO</t>
  </si>
  <si>
    <t>COLOMOS</t>
  </si>
  <si>
    <t>EL PUERTECITO</t>
  </si>
  <si>
    <t>MEDIA LUNA</t>
  </si>
  <si>
    <t>EL TEMAZCAL</t>
  </si>
  <si>
    <t>TERRERO DE LA LABOR</t>
  </si>
  <si>
    <t>JALTICHE DE ABAJO</t>
  </si>
  <si>
    <t>LAS TINAJAS</t>
  </si>
  <si>
    <t>RUMBO AL RODEO</t>
  </si>
  <si>
    <t>OJO DE AGUA</t>
  </si>
  <si>
    <t>SAN NICOLAS</t>
  </si>
  <si>
    <t>LA QUERENCIA</t>
  </si>
  <si>
    <t>LAS ANIMAS</t>
  </si>
  <si>
    <t>ZONA CENTRO</t>
  </si>
  <si>
    <t>COL. LIMON</t>
  </si>
  <si>
    <t>EL TEPALCATE</t>
  </si>
  <si>
    <t>EL TEPETATE DE ABAJO</t>
  </si>
  <si>
    <t>LA LABOR</t>
  </si>
  <si>
    <t>SAUZ DE LA LABOR</t>
  </si>
  <si>
    <t>PUERTA DE FRAGUA</t>
  </si>
  <si>
    <t>EL ZAPOTE</t>
  </si>
  <si>
    <t>PIEDRAS CHINAS</t>
  </si>
  <si>
    <t>PARQUE INDUSTRIAL  (LAS TINAJAS)</t>
  </si>
  <si>
    <t>RINCON DE BALTAZARES</t>
  </si>
  <si>
    <t>CUERVERO</t>
  </si>
  <si>
    <t>El Mirador</t>
  </si>
  <si>
    <t>ARROYO OJOCALIENTILLO</t>
  </si>
  <si>
    <t xml:space="preserve">   ALTO</t>
  </si>
  <si>
    <t>COLONIA LIMON</t>
  </si>
  <si>
    <t>FRACC. LAS PASERAS</t>
  </si>
  <si>
    <t>FRACC.  LAS PASERAS</t>
  </si>
  <si>
    <t>Fraccionamiento Santa Ana</t>
  </si>
  <si>
    <t>PALO ALTO</t>
  </si>
  <si>
    <t>CALVILLO, AGS.</t>
  </si>
  <si>
    <t>Los Arcos</t>
  </si>
  <si>
    <t>CERRITO ALTO</t>
  </si>
  <si>
    <t>TERRERO DEL REFUGIO</t>
  </si>
  <si>
    <t>NO SE PRESENTA SUPUESTOS</t>
  </si>
  <si>
    <t>EDIFICIO NO RESIDENCIAL</t>
  </si>
  <si>
    <t>VIVIENDAS</t>
  </si>
  <si>
    <t>TERRENO</t>
  </si>
  <si>
    <t>NO SE CUENTA CON LA INFORMACION DEL ORIGEN A LA PROPIEDAD O POSESIÓN.</t>
  </si>
  <si>
    <t>NO PRESENTA SUPUESTOS</t>
  </si>
  <si>
    <t>http://www.calvillo.gob.mx//Filestransparencia/Fianzas/2023/S2/Informacion inmobiliaria.pdf</t>
  </si>
  <si>
    <t>DESARROLLO URBANO E IMAGEN URBANA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</si>
</sst>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2"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alignment vertical="top"/>
      <protection locked="0"/>
    </xf>
    <xf numFmtId="0" fontId="3" fillId="3" borderId="0"/>
    <xf numFmtId="0" fontId="3" fillId="3" borderId="0"/>
  </cellStyleXfs>
  <cellXfs count="2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applyAlignment="1">
      <alignment wrapText="1"/>
    </xf>
    <xf numFmtId="14" fontId="0" fillId="3" borderId="0" xfId="1" applyNumberFormat="1" applyFont="1" applyAlignment="1">
      <alignment wrapText="1"/>
    </xf>
    <xf numFmtId="0" fontId="0" fillId="3" borderId="0" xfId="1" applyFont="1"/>
    <xf numFmtId="0" fontId="0" fillId="3" borderId="0" xfId="2" applyFont="1" applyAlignment="1">
      <alignment vertical="center"/>
    </xf>
    <xf numFmtId="0" fontId="0" fillId="3" borderId="0" xfId="3" applyFont="1" applyAlignment="1">
      <alignment vertical="center"/>
    </xf>
    <xf numFmtId="0" fontId="0" fillId="3" borderId="0" xfId="4" applyFont="1" applyAlignment="1">
      <alignment vertical="center"/>
    </xf>
    <xf numFmtId="0" fontId="0" fillId="3" borderId="0" xfId="5" applyFont="1" applyAlignment="1">
      <alignment vertical="center"/>
    </xf>
    <xf numFmtId="0" fontId="0" fillId="3" borderId="0" xfId="6" applyFont="1" applyAlignment="1">
      <alignment vertical="center"/>
    </xf>
    <xf numFmtId="2" fontId="0" fillId="3" borderId="0" xfId="1" applyNumberFormat="1" applyFont="1"/>
    <xf numFmtId="2" fontId="0" fillId="3" borderId="0" xfId="1" applyNumberFormat="1" applyFont="1" applyAlignment="1">
      <alignment horizontal="right" wrapText="1"/>
    </xf>
    <xf numFmtId="0" fontId="0" fillId="3" borderId="0" xfId="7" applyFont="1" applyAlignment="1">
      <alignment vertical="center"/>
    </xf>
    <xf numFmtId="0" fontId="5" fillId="3" borderId="0" xfId="8" applyFont="1" applyFill="1" applyBorder="1" applyAlignment="1" applyProtection="1"/>
    <xf numFmtId="0" fontId="0" fillId="3" borderId="0" xfId="9" applyFont="1" applyAlignment="1">
      <alignment vertical="center"/>
    </xf>
    <xf numFmtId="0" fontId="0" fillId="3" borderId="0" xfId="1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1">
    <cellStyle name="Hipervínculo" xfId="8" builtinId="8"/>
    <cellStyle name="Normal" xfId="0" builtinId="0"/>
    <cellStyle name="Normal 13" xfId="2" xr:uid="{00000000-0005-0000-0000-000002000000}"/>
    <cellStyle name="Normal 14" xfId="3" xr:uid="{00000000-0005-0000-0000-000003000000}"/>
    <cellStyle name="Normal 15" xfId="4" xr:uid="{00000000-0005-0000-0000-000004000000}"/>
    <cellStyle name="Normal 18" xfId="5" xr:uid="{00000000-0005-0000-0000-000005000000}"/>
    <cellStyle name="Normal 25" xfId="6" xr:uid="{00000000-0005-0000-0000-000006000000}"/>
    <cellStyle name="Normal 28" xfId="7" xr:uid="{00000000-0005-0000-0000-000007000000}"/>
    <cellStyle name="Normal 29" xfId="9" xr:uid="{00000000-0005-0000-0000-000008000000}"/>
    <cellStyle name="Normal 30" xfId="10" xr:uid="{00000000-0005-0000-0000-000009000000}"/>
    <cellStyle name="Normal_Reporte de Formatos" xfId="1"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alvillo.gob.mx/Filestransparencia/Fianzas/2023/S2/Informacion%20inmobiliaria.pdf" TargetMode="External"/><Relationship Id="rId299" Type="http://schemas.openxmlformats.org/officeDocument/2006/relationships/hyperlink" Target="http://www.calvillo.gob.mx/Filestransparencia/Fianzas/2023/S2/Informacion%20inmobiliaria.pdf" TargetMode="External"/><Relationship Id="rId21" Type="http://schemas.openxmlformats.org/officeDocument/2006/relationships/hyperlink" Target="http://www.calvillo.gob.mx/Filestransparencia/Fianzas/2023/S2/Informacion%20inmobiliaria.pdf" TargetMode="External"/><Relationship Id="rId63" Type="http://schemas.openxmlformats.org/officeDocument/2006/relationships/hyperlink" Target="http://www.calvillo.gob.mx/Filestransparencia/Fianzas/2023/S2/Informacion%20inmobiliaria.pdf" TargetMode="External"/><Relationship Id="rId159" Type="http://schemas.openxmlformats.org/officeDocument/2006/relationships/hyperlink" Target="http://www.calvillo.gob.mx/Filestransparencia/Fianzas/2023/S2/Informacion%20inmobiliaria.pdf" TargetMode="External"/><Relationship Id="rId324" Type="http://schemas.openxmlformats.org/officeDocument/2006/relationships/hyperlink" Target="http://www.calvillo.gob.mx/Filestransparencia/Fianzas/2023/S2/Informacion%20inmobiliaria.pdf" TargetMode="External"/><Relationship Id="rId170" Type="http://schemas.openxmlformats.org/officeDocument/2006/relationships/hyperlink" Target="http://www.calvillo.gob.mx/Filestransparencia/Fianzas/2023/S2/Informacion%20inmobiliaria.pdf" TargetMode="External"/><Relationship Id="rId226" Type="http://schemas.openxmlformats.org/officeDocument/2006/relationships/hyperlink" Target="http://www.calvillo.gob.mx/Filestransparencia/Fianzas/2023/S2/Informacion%20inmobiliaria.pdf" TargetMode="External"/><Relationship Id="rId268" Type="http://schemas.openxmlformats.org/officeDocument/2006/relationships/hyperlink" Target="http://www.calvillo.gob.mx/Filestransparencia/Fianzas/2023/S2/Informacion%20inmobiliaria.pdf" TargetMode="External"/><Relationship Id="rId32" Type="http://schemas.openxmlformats.org/officeDocument/2006/relationships/hyperlink" Target="http://www.calvillo.gob.mx/Filestransparencia/Fianzas/2023/S2/Informacion%20inmobiliaria.pdf" TargetMode="External"/><Relationship Id="rId74" Type="http://schemas.openxmlformats.org/officeDocument/2006/relationships/hyperlink" Target="http://www.calvillo.gob.mx/Filestransparencia/Fianzas/2023/S2/Informacion%20inmobiliaria.pdf" TargetMode="External"/><Relationship Id="rId128" Type="http://schemas.openxmlformats.org/officeDocument/2006/relationships/hyperlink" Target="http://www.calvillo.gob.mx/Filestransparencia/Fianzas/2023/S2/Informacion%20inmobiliaria.pdf" TargetMode="External"/><Relationship Id="rId335" Type="http://schemas.openxmlformats.org/officeDocument/2006/relationships/hyperlink" Target="http://www.calvillo.gob.mx/Filestransparencia/Fianzas/2023/S2/Informacion%20inmobiliaria.pdf" TargetMode="External"/><Relationship Id="rId5" Type="http://schemas.openxmlformats.org/officeDocument/2006/relationships/hyperlink" Target="http://www.calvillo.gob.mx/Filestransparencia/Fianzas/2023/S2/Informacion%20inmobiliaria.pdf" TargetMode="External"/><Relationship Id="rId181" Type="http://schemas.openxmlformats.org/officeDocument/2006/relationships/hyperlink" Target="http://www.calvillo.gob.mx/Filestransparencia/Fianzas/2023/S2/Informacion%20inmobiliaria.pdf" TargetMode="External"/><Relationship Id="rId237" Type="http://schemas.openxmlformats.org/officeDocument/2006/relationships/hyperlink" Target="http://www.calvillo.gob.mx/Filestransparencia/Fianzas/2023/S2/Informacion%20inmobiliaria.pdf" TargetMode="External"/><Relationship Id="rId279" Type="http://schemas.openxmlformats.org/officeDocument/2006/relationships/hyperlink" Target="http://www.calvillo.gob.mx/Filestransparencia/Fianzas/2023/S2/Informacion%20inmobiliaria.pdf" TargetMode="External"/><Relationship Id="rId43" Type="http://schemas.openxmlformats.org/officeDocument/2006/relationships/hyperlink" Target="http://www.calvillo.gob.mx/Filestransparencia/Fianzas/2023/S2/Informacion%20inmobiliaria.pdf" TargetMode="External"/><Relationship Id="rId139" Type="http://schemas.openxmlformats.org/officeDocument/2006/relationships/hyperlink" Target="http://www.calvillo.gob.mx/Filestransparencia/Fianzas/2023/S2/Informacion%20inmobiliaria.pdf" TargetMode="External"/><Relationship Id="rId290" Type="http://schemas.openxmlformats.org/officeDocument/2006/relationships/hyperlink" Target="http://www.calvillo.gob.mx/Filestransparencia/Fianzas/2023/S2/Informacion%20inmobiliaria.pdf" TargetMode="External"/><Relationship Id="rId304" Type="http://schemas.openxmlformats.org/officeDocument/2006/relationships/hyperlink" Target="http://www.calvillo.gob.mx/Filestransparencia/Fianzas/2023/S2/Informacion%20inmobiliaria.pdf" TargetMode="External"/><Relationship Id="rId346" Type="http://schemas.openxmlformats.org/officeDocument/2006/relationships/hyperlink" Target="http://www.calvillo.gob.mx/Filestransparencia/Fianzas/2023/S2/Informacion%20inmobiliaria.pdf" TargetMode="External"/><Relationship Id="rId85" Type="http://schemas.openxmlformats.org/officeDocument/2006/relationships/hyperlink" Target="http://www.calvillo.gob.mx/Filestransparencia/Fianzas/2023/S2/Informacion%20inmobiliaria.pdf" TargetMode="External"/><Relationship Id="rId150" Type="http://schemas.openxmlformats.org/officeDocument/2006/relationships/hyperlink" Target="http://www.calvillo.gob.mx/Filestransparencia/Fianzas/2023/S2/Informacion%20inmobiliaria.pdf" TargetMode="External"/><Relationship Id="rId192" Type="http://schemas.openxmlformats.org/officeDocument/2006/relationships/hyperlink" Target="http://www.calvillo.gob.mx/Filestransparencia/Fianzas/2023/S2/Informacion%20inmobiliaria.pdf" TargetMode="External"/><Relationship Id="rId206" Type="http://schemas.openxmlformats.org/officeDocument/2006/relationships/hyperlink" Target="http://www.calvillo.gob.mx/Filestransparencia/Fianzas/2023/S2/Informacion%20inmobiliaria.pdf" TargetMode="External"/><Relationship Id="rId248" Type="http://schemas.openxmlformats.org/officeDocument/2006/relationships/hyperlink" Target="http://www.calvillo.gob.mx/Filestransparencia/Fianzas/2023/S2/Informacion%20inmobiliaria.pdf" TargetMode="External"/><Relationship Id="rId12" Type="http://schemas.openxmlformats.org/officeDocument/2006/relationships/hyperlink" Target="http://www.calvillo.gob.mx/Filestransparencia/Fianzas/2023/S2/Informacion%20inmobiliaria.pdf" TargetMode="External"/><Relationship Id="rId108" Type="http://schemas.openxmlformats.org/officeDocument/2006/relationships/hyperlink" Target="http://www.calvillo.gob.mx/Filestransparencia/Fianzas/2023/S2/Informacion%20inmobiliaria.pdf" TargetMode="External"/><Relationship Id="rId315" Type="http://schemas.openxmlformats.org/officeDocument/2006/relationships/hyperlink" Target="http://www.calvillo.gob.mx/Filestransparencia/Fianzas/2023/S2/Informacion%20inmobiliaria.pdf" TargetMode="External"/><Relationship Id="rId357" Type="http://schemas.openxmlformats.org/officeDocument/2006/relationships/hyperlink" Target="http://www.calvillo.gob.mx/Filestransparencia/Fianzas/2023/S2/Informacion%20inmobiliaria.pdf" TargetMode="External"/><Relationship Id="rId54" Type="http://schemas.openxmlformats.org/officeDocument/2006/relationships/hyperlink" Target="http://www.calvillo.gob.mx/Filestransparencia/Fianzas/2023/S2/Informacion%20inmobiliaria.pdf" TargetMode="External"/><Relationship Id="rId96" Type="http://schemas.openxmlformats.org/officeDocument/2006/relationships/hyperlink" Target="http://www.calvillo.gob.mx/Filestransparencia/Fianzas/2023/S2/Informacion%20inmobiliaria.pdf" TargetMode="External"/><Relationship Id="rId161" Type="http://schemas.openxmlformats.org/officeDocument/2006/relationships/hyperlink" Target="http://www.calvillo.gob.mx/Filestransparencia/Fianzas/2023/S2/Informacion%20inmobiliaria.pdf" TargetMode="External"/><Relationship Id="rId217" Type="http://schemas.openxmlformats.org/officeDocument/2006/relationships/hyperlink" Target="http://www.calvillo.gob.mx/Filestransparencia/Fianzas/2023/S2/Informacion%20inmobiliaria.pdf" TargetMode="External"/><Relationship Id="rId259" Type="http://schemas.openxmlformats.org/officeDocument/2006/relationships/hyperlink" Target="http://www.calvillo.gob.mx/Filestransparencia/Fianzas/2023/S2/Informacion%20inmobiliaria.pdf" TargetMode="External"/><Relationship Id="rId23" Type="http://schemas.openxmlformats.org/officeDocument/2006/relationships/hyperlink" Target="http://www.calvillo.gob.mx/Filestransparencia/Fianzas/2023/S2/Informacion%20inmobiliaria.pdf" TargetMode="External"/><Relationship Id="rId119" Type="http://schemas.openxmlformats.org/officeDocument/2006/relationships/hyperlink" Target="http://www.calvillo.gob.mx/Filestransparencia/Fianzas/2023/S2/Informacion%20inmobiliaria.pdf" TargetMode="External"/><Relationship Id="rId270" Type="http://schemas.openxmlformats.org/officeDocument/2006/relationships/hyperlink" Target="http://www.calvillo.gob.mx/Filestransparencia/Fianzas/2023/S2/Informacion%20inmobiliaria.pdf" TargetMode="External"/><Relationship Id="rId326" Type="http://schemas.openxmlformats.org/officeDocument/2006/relationships/hyperlink" Target="http://www.calvillo.gob.mx/Filestransparencia/Fianzas/2023/S2/Informacion%20inmobiliaria.pdf" TargetMode="External"/><Relationship Id="rId65" Type="http://schemas.openxmlformats.org/officeDocument/2006/relationships/hyperlink" Target="http://www.calvillo.gob.mx/Filestransparencia/Fianzas/2023/S2/Informacion%20inmobiliaria.pdf" TargetMode="External"/><Relationship Id="rId130" Type="http://schemas.openxmlformats.org/officeDocument/2006/relationships/hyperlink" Target="http://www.calvillo.gob.mx/Filestransparencia/Fianzas/2023/S2/Informacion%20inmobiliaria.pdf" TargetMode="External"/><Relationship Id="rId172" Type="http://schemas.openxmlformats.org/officeDocument/2006/relationships/hyperlink" Target="http://www.calvillo.gob.mx/Filestransparencia/Fianzas/2023/S2/Informacion%20inmobiliaria.pdf" TargetMode="External"/><Relationship Id="rId228" Type="http://schemas.openxmlformats.org/officeDocument/2006/relationships/hyperlink" Target="http://www.calvillo.gob.mx/Filestransparencia/Fianzas/2023/S2/Informacion%20inmobiliaria.pdf" TargetMode="External"/><Relationship Id="rId281" Type="http://schemas.openxmlformats.org/officeDocument/2006/relationships/hyperlink" Target="http://www.calvillo.gob.mx/Filestransparencia/Fianzas/2023/S2/Informacion%20inmobiliaria.pdf" TargetMode="External"/><Relationship Id="rId337" Type="http://schemas.openxmlformats.org/officeDocument/2006/relationships/hyperlink" Target="http://www.calvillo.gob.mx/Filestransparencia/Fianzas/2023/S2/Informacion%20inmobiliaria.pdf" TargetMode="External"/><Relationship Id="rId34" Type="http://schemas.openxmlformats.org/officeDocument/2006/relationships/hyperlink" Target="http://www.calvillo.gob.mx/Filestransparencia/Fianzas/2023/S2/Informacion%20inmobiliaria.pdf" TargetMode="External"/><Relationship Id="rId76" Type="http://schemas.openxmlformats.org/officeDocument/2006/relationships/hyperlink" Target="http://www.calvillo.gob.mx/Filestransparencia/Fianzas/2023/S2/Informacion%20inmobiliaria.pdf" TargetMode="External"/><Relationship Id="rId141" Type="http://schemas.openxmlformats.org/officeDocument/2006/relationships/hyperlink" Target="http://www.calvillo.gob.mx/Filestransparencia/Fianzas/2023/S2/Informacion%20inmobiliaria.pdf" TargetMode="External"/><Relationship Id="rId7" Type="http://schemas.openxmlformats.org/officeDocument/2006/relationships/hyperlink" Target="http://www.calvillo.gob.mx/Filestransparencia/Fianzas/2023/S2/Informacion%20inmobiliaria.pdf" TargetMode="External"/><Relationship Id="rId183" Type="http://schemas.openxmlformats.org/officeDocument/2006/relationships/hyperlink" Target="http://www.calvillo.gob.mx/Filestransparencia/Fianzas/2023/S2/Informacion%20inmobiliaria.pdf" TargetMode="External"/><Relationship Id="rId239" Type="http://schemas.openxmlformats.org/officeDocument/2006/relationships/hyperlink" Target="http://www.calvillo.gob.mx/Filestransparencia/Fianzas/2023/S2/Informacion%20inmobiliaria.pdf" TargetMode="External"/><Relationship Id="rId250" Type="http://schemas.openxmlformats.org/officeDocument/2006/relationships/hyperlink" Target="http://www.calvillo.gob.mx/Filestransparencia/Fianzas/2023/S2/Informacion%20inmobiliaria.pdf" TargetMode="External"/><Relationship Id="rId292" Type="http://schemas.openxmlformats.org/officeDocument/2006/relationships/hyperlink" Target="http://www.calvillo.gob.mx/Filestransparencia/Fianzas/2023/S2/Informacion%20inmobiliaria.pdf" TargetMode="External"/><Relationship Id="rId306" Type="http://schemas.openxmlformats.org/officeDocument/2006/relationships/hyperlink" Target="http://www.calvillo.gob.mx/Filestransparencia/Fianzas/2023/S2/Informacion%20inmobiliaria.pdf" TargetMode="External"/><Relationship Id="rId45" Type="http://schemas.openxmlformats.org/officeDocument/2006/relationships/hyperlink" Target="http://www.calvillo.gob.mx/Filestransparencia/Fianzas/2023/S2/Informacion%20inmobiliaria.pdf" TargetMode="External"/><Relationship Id="rId87" Type="http://schemas.openxmlformats.org/officeDocument/2006/relationships/hyperlink" Target="http://www.calvillo.gob.mx/Filestransparencia/Fianzas/2023/S2/Informacion%20inmobiliaria.pdf" TargetMode="External"/><Relationship Id="rId110" Type="http://schemas.openxmlformats.org/officeDocument/2006/relationships/hyperlink" Target="http://www.calvillo.gob.mx/Filestransparencia/Fianzas/2023/S2/Informacion%20inmobiliaria.pdf" TargetMode="External"/><Relationship Id="rId348" Type="http://schemas.openxmlformats.org/officeDocument/2006/relationships/hyperlink" Target="http://www.calvillo.gob.mx/Filestransparencia/Fianzas/2023/S2/Informacion%20inmobiliaria.pdf" TargetMode="External"/><Relationship Id="rId152" Type="http://schemas.openxmlformats.org/officeDocument/2006/relationships/hyperlink" Target="http://www.calvillo.gob.mx/Filestransparencia/Fianzas/2023/S2/Informacion%20inmobiliaria.pdf" TargetMode="External"/><Relationship Id="rId194" Type="http://schemas.openxmlformats.org/officeDocument/2006/relationships/hyperlink" Target="http://www.calvillo.gob.mx/Filestransparencia/Fianzas/2023/S2/Informacion%20inmobiliaria.pdf" TargetMode="External"/><Relationship Id="rId208" Type="http://schemas.openxmlformats.org/officeDocument/2006/relationships/hyperlink" Target="http://www.calvillo.gob.mx/Filestransparencia/Fianzas/2023/S2/Informacion%20inmobiliaria.pdf" TargetMode="External"/><Relationship Id="rId261" Type="http://schemas.openxmlformats.org/officeDocument/2006/relationships/hyperlink" Target="http://www.calvillo.gob.mx/Filestransparencia/Fianzas/2023/S2/Informacion%20inmobiliaria.pdf" TargetMode="External"/><Relationship Id="rId14" Type="http://schemas.openxmlformats.org/officeDocument/2006/relationships/hyperlink" Target="http://www.calvillo.gob.mx/Filestransparencia/Fianzas/2023/S2/Informacion%20inmobiliaria.pdf" TargetMode="External"/><Relationship Id="rId56" Type="http://schemas.openxmlformats.org/officeDocument/2006/relationships/hyperlink" Target="http://www.calvillo.gob.mx/Filestransparencia/Fianzas/2023/S2/Informacion%20inmobiliaria.pdf" TargetMode="External"/><Relationship Id="rId317" Type="http://schemas.openxmlformats.org/officeDocument/2006/relationships/hyperlink" Target="http://www.calvillo.gob.mx/Filestransparencia/Fianzas/2023/S2/Informacion%20inmobiliaria.pdf" TargetMode="External"/><Relationship Id="rId98" Type="http://schemas.openxmlformats.org/officeDocument/2006/relationships/hyperlink" Target="http://www.calvillo.gob.mx/Filestransparencia/Fianzas/2023/S2/Informacion%20inmobiliaria.pdf" TargetMode="External"/><Relationship Id="rId121" Type="http://schemas.openxmlformats.org/officeDocument/2006/relationships/hyperlink" Target="http://www.calvillo.gob.mx/Filestransparencia/Fianzas/2023/S2/Informacion%20inmobiliaria.pdf" TargetMode="External"/><Relationship Id="rId163" Type="http://schemas.openxmlformats.org/officeDocument/2006/relationships/hyperlink" Target="http://www.calvillo.gob.mx/Filestransparencia/Fianzas/2023/S2/Informacion%20inmobiliaria.pdf" TargetMode="External"/><Relationship Id="rId219" Type="http://schemas.openxmlformats.org/officeDocument/2006/relationships/hyperlink" Target="http://www.calvillo.gob.mx/Filestransparencia/Fianzas/2023/S2/Informacion%20inmobiliaria.pdf" TargetMode="External"/><Relationship Id="rId230" Type="http://schemas.openxmlformats.org/officeDocument/2006/relationships/hyperlink" Target="http://www.calvillo.gob.mx/Filestransparencia/Fianzas/2023/S2/Informacion%20inmobiliaria.pdf" TargetMode="External"/><Relationship Id="rId25" Type="http://schemas.openxmlformats.org/officeDocument/2006/relationships/hyperlink" Target="http://www.calvillo.gob.mx/Filestransparencia/Fianzas/2023/S2/Informacion%20inmobiliaria.pdf" TargetMode="External"/><Relationship Id="rId46" Type="http://schemas.openxmlformats.org/officeDocument/2006/relationships/hyperlink" Target="http://www.calvillo.gob.mx/Filestransparencia/Fianzas/2023/S2/Informacion%20inmobiliaria.pdf" TargetMode="External"/><Relationship Id="rId67" Type="http://schemas.openxmlformats.org/officeDocument/2006/relationships/hyperlink" Target="http://www.calvillo.gob.mx/Filestransparencia/Fianzas/2023/S2/Informacion%20inmobiliaria.pdf" TargetMode="External"/><Relationship Id="rId272" Type="http://schemas.openxmlformats.org/officeDocument/2006/relationships/hyperlink" Target="http://www.calvillo.gob.mx/Filestransparencia/Fianzas/2023/S2/Informacion%20inmobiliaria.pdf" TargetMode="External"/><Relationship Id="rId293" Type="http://schemas.openxmlformats.org/officeDocument/2006/relationships/hyperlink" Target="http://www.calvillo.gob.mx/Filestransparencia/Fianzas/2023/S2/Informacion%20inmobiliaria.pdf" TargetMode="External"/><Relationship Id="rId307" Type="http://schemas.openxmlformats.org/officeDocument/2006/relationships/hyperlink" Target="http://www.calvillo.gob.mx/Filestransparencia/Fianzas/2023/S2/Informacion%20inmobiliaria.pdf" TargetMode="External"/><Relationship Id="rId328" Type="http://schemas.openxmlformats.org/officeDocument/2006/relationships/hyperlink" Target="http://www.calvillo.gob.mx/Filestransparencia/Fianzas/2023/S2/Informacion%20inmobiliaria.pdf" TargetMode="External"/><Relationship Id="rId349" Type="http://schemas.openxmlformats.org/officeDocument/2006/relationships/hyperlink" Target="http://www.calvillo.gob.mx/Filestransparencia/Fianzas/2023/S2/Informacion%20inmobiliaria.pdf" TargetMode="External"/><Relationship Id="rId88" Type="http://schemas.openxmlformats.org/officeDocument/2006/relationships/hyperlink" Target="http://www.calvillo.gob.mx/Filestransparencia/Fianzas/2023/S2/Informacion%20inmobiliaria.pdf" TargetMode="External"/><Relationship Id="rId111" Type="http://schemas.openxmlformats.org/officeDocument/2006/relationships/hyperlink" Target="http://www.calvillo.gob.mx/Filestransparencia/Fianzas/2023/S2/Informacion%20inmobiliaria.pdf" TargetMode="External"/><Relationship Id="rId132" Type="http://schemas.openxmlformats.org/officeDocument/2006/relationships/hyperlink" Target="http://www.calvillo.gob.mx/Filestransparencia/Fianzas/2023/S2/Informacion%20inmobiliaria.pdf" TargetMode="External"/><Relationship Id="rId153" Type="http://schemas.openxmlformats.org/officeDocument/2006/relationships/hyperlink" Target="http://www.calvillo.gob.mx/Filestransparencia/Fianzas/2023/S2/Informacion%20inmobiliaria.pdf" TargetMode="External"/><Relationship Id="rId174" Type="http://schemas.openxmlformats.org/officeDocument/2006/relationships/hyperlink" Target="http://www.calvillo.gob.mx/Filestransparencia/Fianzas/2023/S2/Informacion%20inmobiliaria.pdf" TargetMode="External"/><Relationship Id="rId195" Type="http://schemas.openxmlformats.org/officeDocument/2006/relationships/hyperlink" Target="http://www.calvillo.gob.mx/Filestransparencia/Fianzas/2023/S2/Informacion%20inmobiliaria.pdf" TargetMode="External"/><Relationship Id="rId209" Type="http://schemas.openxmlformats.org/officeDocument/2006/relationships/hyperlink" Target="http://www.calvillo.gob.mx/Filestransparencia/Fianzas/2023/S2/Informacion%20inmobiliaria.pdf" TargetMode="External"/><Relationship Id="rId220" Type="http://schemas.openxmlformats.org/officeDocument/2006/relationships/hyperlink" Target="http://www.calvillo.gob.mx/Filestransparencia/Fianzas/2023/S2/Informacion%20inmobiliaria.pdf" TargetMode="External"/><Relationship Id="rId241" Type="http://schemas.openxmlformats.org/officeDocument/2006/relationships/hyperlink" Target="http://www.calvillo.gob.mx/Filestransparencia/Fianzas/2023/S2/Informacion%20inmobiliaria.pdf" TargetMode="External"/><Relationship Id="rId15" Type="http://schemas.openxmlformats.org/officeDocument/2006/relationships/hyperlink" Target="http://www.calvillo.gob.mx/Filestransparencia/Fianzas/2023/S2/Informacion%20inmobiliaria.pdf" TargetMode="External"/><Relationship Id="rId36" Type="http://schemas.openxmlformats.org/officeDocument/2006/relationships/hyperlink" Target="http://www.calvillo.gob.mx/Filestransparencia/Fianzas/2023/S2/Informacion%20inmobiliaria.pdf" TargetMode="External"/><Relationship Id="rId57" Type="http://schemas.openxmlformats.org/officeDocument/2006/relationships/hyperlink" Target="http://www.calvillo.gob.mx/Filestransparencia/Fianzas/2023/S2/Informacion%20inmobiliaria.pdf" TargetMode="External"/><Relationship Id="rId262" Type="http://schemas.openxmlformats.org/officeDocument/2006/relationships/hyperlink" Target="http://www.calvillo.gob.mx/Filestransparencia/Fianzas/2023/S2/Informacion%20inmobiliaria.pdf" TargetMode="External"/><Relationship Id="rId283" Type="http://schemas.openxmlformats.org/officeDocument/2006/relationships/hyperlink" Target="http://www.calvillo.gob.mx/Filestransparencia/Fianzas/2023/S2/Informacion%20inmobiliaria.pdf" TargetMode="External"/><Relationship Id="rId318" Type="http://schemas.openxmlformats.org/officeDocument/2006/relationships/hyperlink" Target="http://www.calvillo.gob.mx/Filestransparencia/Fianzas/2023/S2/Informacion%20inmobiliaria.pdf" TargetMode="External"/><Relationship Id="rId339" Type="http://schemas.openxmlformats.org/officeDocument/2006/relationships/hyperlink" Target="http://www.calvillo.gob.mx/Filestransparencia/Fianzas/2023/S2/Informacion%20inmobiliaria.pdf" TargetMode="External"/><Relationship Id="rId78" Type="http://schemas.openxmlformats.org/officeDocument/2006/relationships/hyperlink" Target="http://www.calvillo.gob.mx/Filestransparencia/Fianzas/2023/S2/Informacion%20inmobiliaria.pdf" TargetMode="External"/><Relationship Id="rId99" Type="http://schemas.openxmlformats.org/officeDocument/2006/relationships/hyperlink" Target="http://www.calvillo.gob.mx/Filestransparencia/Fianzas/2023/S2/Informacion%20inmobiliaria.pdf" TargetMode="External"/><Relationship Id="rId101" Type="http://schemas.openxmlformats.org/officeDocument/2006/relationships/hyperlink" Target="http://www.calvillo.gob.mx/Filestransparencia/Fianzas/2023/S2/Informacion%20inmobiliaria.pdf" TargetMode="External"/><Relationship Id="rId122" Type="http://schemas.openxmlformats.org/officeDocument/2006/relationships/hyperlink" Target="http://www.calvillo.gob.mx/Filestransparencia/Fianzas/2023/S2/Informacion%20inmobiliaria.pdf" TargetMode="External"/><Relationship Id="rId143" Type="http://schemas.openxmlformats.org/officeDocument/2006/relationships/hyperlink" Target="http://www.calvillo.gob.mx/Filestransparencia/Fianzas/2023/S2/Informacion%20inmobiliaria.pdf" TargetMode="External"/><Relationship Id="rId164" Type="http://schemas.openxmlformats.org/officeDocument/2006/relationships/hyperlink" Target="http://www.calvillo.gob.mx/Filestransparencia/Fianzas/2023/S2/Informacion%20inmobiliaria.pdf" TargetMode="External"/><Relationship Id="rId185" Type="http://schemas.openxmlformats.org/officeDocument/2006/relationships/hyperlink" Target="http://www.calvillo.gob.mx/Filestransparencia/Fianzas/2023/S2/Informacion%20inmobiliaria.pdf" TargetMode="External"/><Relationship Id="rId350" Type="http://schemas.openxmlformats.org/officeDocument/2006/relationships/hyperlink" Target="http://www.calvillo.gob.mx/Filestransparencia/Fianzas/2023/S2/Informacion%20inmobiliaria.pdf" TargetMode="External"/><Relationship Id="rId9" Type="http://schemas.openxmlformats.org/officeDocument/2006/relationships/hyperlink" Target="http://www.calvillo.gob.mx/Filestransparencia/Fianzas/2023/S2/Informacion%20inmobiliaria.pdf" TargetMode="External"/><Relationship Id="rId210" Type="http://schemas.openxmlformats.org/officeDocument/2006/relationships/hyperlink" Target="http://www.calvillo.gob.mx/Filestransparencia/Fianzas/2023/S2/Informacion%20inmobiliaria.pdf" TargetMode="External"/><Relationship Id="rId26" Type="http://schemas.openxmlformats.org/officeDocument/2006/relationships/hyperlink" Target="http://www.calvillo.gob.mx/Filestransparencia/Fianzas/2023/S2/Informacion%20inmobiliaria.pdf" TargetMode="External"/><Relationship Id="rId231" Type="http://schemas.openxmlformats.org/officeDocument/2006/relationships/hyperlink" Target="http://www.calvillo.gob.mx/Filestransparencia/Fianzas/2023/S2/Informacion%20inmobiliaria.pdf" TargetMode="External"/><Relationship Id="rId252" Type="http://schemas.openxmlformats.org/officeDocument/2006/relationships/hyperlink" Target="http://www.calvillo.gob.mx/Filestransparencia/Fianzas/2023/S2/Informacion%20inmobiliaria.pdf" TargetMode="External"/><Relationship Id="rId273" Type="http://schemas.openxmlformats.org/officeDocument/2006/relationships/hyperlink" Target="http://www.calvillo.gob.mx/Filestransparencia/Fianzas/2023/S2/Informacion%20inmobiliaria.pdf" TargetMode="External"/><Relationship Id="rId294" Type="http://schemas.openxmlformats.org/officeDocument/2006/relationships/hyperlink" Target="http://www.calvillo.gob.mx/Filestransparencia/Fianzas/2023/S2/Informacion%20inmobiliaria.pdf" TargetMode="External"/><Relationship Id="rId308" Type="http://schemas.openxmlformats.org/officeDocument/2006/relationships/hyperlink" Target="http://www.calvillo.gob.mx/Filestransparencia/Fianzas/2023/S2/Informacion%20inmobiliaria.pdf" TargetMode="External"/><Relationship Id="rId329" Type="http://schemas.openxmlformats.org/officeDocument/2006/relationships/hyperlink" Target="http://www.calvillo.gob.mx/Filestransparencia/Fianzas/2023/S2/Informacion%20inmobiliaria.pdf" TargetMode="External"/><Relationship Id="rId47" Type="http://schemas.openxmlformats.org/officeDocument/2006/relationships/hyperlink" Target="http://www.calvillo.gob.mx/Filestransparencia/Fianzas/2023/S2/Informacion%20inmobiliaria.pdf" TargetMode="External"/><Relationship Id="rId68" Type="http://schemas.openxmlformats.org/officeDocument/2006/relationships/hyperlink" Target="http://www.calvillo.gob.mx/Filestransparencia/Fianzas/2023/S2/Informacion%20inmobiliaria.pdf" TargetMode="External"/><Relationship Id="rId89" Type="http://schemas.openxmlformats.org/officeDocument/2006/relationships/hyperlink" Target="http://www.calvillo.gob.mx/Filestransparencia/Fianzas/2023/S2/Informacion%20inmobiliaria.pdf" TargetMode="External"/><Relationship Id="rId112" Type="http://schemas.openxmlformats.org/officeDocument/2006/relationships/hyperlink" Target="http://www.calvillo.gob.mx/Filestransparencia/Fianzas/2023/S2/Informacion%20inmobiliaria.pdf" TargetMode="External"/><Relationship Id="rId133" Type="http://schemas.openxmlformats.org/officeDocument/2006/relationships/hyperlink" Target="http://www.calvillo.gob.mx/Filestransparencia/Fianzas/2023/S2/Informacion%20inmobiliaria.pdf" TargetMode="External"/><Relationship Id="rId154" Type="http://schemas.openxmlformats.org/officeDocument/2006/relationships/hyperlink" Target="http://www.calvillo.gob.mx/Filestransparencia/Fianzas/2023/S2/Informacion%20inmobiliaria.pdf" TargetMode="External"/><Relationship Id="rId175" Type="http://schemas.openxmlformats.org/officeDocument/2006/relationships/hyperlink" Target="http://www.calvillo.gob.mx/Filestransparencia/Fianzas/2023/S2/Informacion%20inmobiliaria.pdf" TargetMode="External"/><Relationship Id="rId340" Type="http://schemas.openxmlformats.org/officeDocument/2006/relationships/hyperlink" Target="http://www.calvillo.gob.mx/Filestransparencia/Fianzas/2023/S2/Informacion%20inmobiliaria.pdf" TargetMode="External"/><Relationship Id="rId196" Type="http://schemas.openxmlformats.org/officeDocument/2006/relationships/hyperlink" Target="http://www.calvillo.gob.mx/Filestransparencia/Fianzas/2023/S2/Informacion%20inmobiliaria.pdf" TargetMode="External"/><Relationship Id="rId200" Type="http://schemas.openxmlformats.org/officeDocument/2006/relationships/hyperlink" Target="http://www.calvillo.gob.mx/Filestransparencia/Fianzas/2023/S2/Informacion%20inmobiliaria.pdf" TargetMode="External"/><Relationship Id="rId16" Type="http://schemas.openxmlformats.org/officeDocument/2006/relationships/hyperlink" Target="http://www.calvillo.gob.mx/Filestransparencia/Fianzas/2023/S2/Informacion%20inmobiliaria.pdf" TargetMode="External"/><Relationship Id="rId221" Type="http://schemas.openxmlformats.org/officeDocument/2006/relationships/hyperlink" Target="http://www.calvillo.gob.mx/Filestransparencia/Fianzas/2023/S2/Informacion%20inmobiliaria.pdf" TargetMode="External"/><Relationship Id="rId242" Type="http://schemas.openxmlformats.org/officeDocument/2006/relationships/hyperlink" Target="http://www.calvillo.gob.mx/Filestransparencia/Fianzas/2023/S2/Informacion%20inmobiliaria.pdf" TargetMode="External"/><Relationship Id="rId263" Type="http://schemas.openxmlformats.org/officeDocument/2006/relationships/hyperlink" Target="http://www.calvillo.gob.mx/Filestransparencia/Fianzas/2023/S2/Informacion%20inmobiliaria.pdf" TargetMode="External"/><Relationship Id="rId284" Type="http://schemas.openxmlformats.org/officeDocument/2006/relationships/hyperlink" Target="http://www.calvillo.gob.mx/Filestransparencia/Fianzas/2023/S2/Informacion%20inmobiliaria.pdf" TargetMode="External"/><Relationship Id="rId319" Type="http://schemas.openxmlformats.org/officeDocument/2006/relationships/hyperlink" Target="http://www.calvillo.gob.mx/Filestransparencia/Fianzas/2023/S2/Informacion%20inmobiliaria.pdf" TargetMode="External"/><Relationship Id="rId37" Type="http://schemas.openxmlformats.org/officeDocument/2006/relationships/hyperlink" Target="http://www.calvillo.gob.mx/Filestransparencia/Fianzas/2023/S2/Informacion%20inmobiliaria.pdf" TargetMode="External"/><Relationship Id="rId58" Type="http://schemas.openxmlformats.org/officeDocument/2006/relationships/hyperlink" Target="http://www.calvillo.gob.mx/Filestransparencia/Fianzas/2023/S2/Informacion%20inmobiliaria.pdf" TargetMode="External"/><Relationship Id="rId79" Type="http://schemas.openxmlformats.org/officeDocument/2006/relationships/hyperlink" Target="http://www.calvillo.gob.mx/Filestransparencia/Fianzas/2023/S2/Informacion%20inmobiliaria.pdf" TargetMode="External"/><Relationship Id="rId102" Type="http://schemas.openxmlformats.org/officeDocument/2006/relationships/hyperlink" Target="http://www.calvillo.gob.mx/Filestransparencia/Fianzas/2023/S2/Informacion%20inmobiliaria.pdf" TargetMode="External"/><Relationship Id="rId123" Type="http://schemas.openxmlformats.org/officeDocument/2006/relationships/hyperlink" Target="http://www.calvillo.gob.mx/Filestransparencia/Fianzas/2023/S2/Informacion%20inmobiliaria.pdf" TargetMode="External"/><Relationship Id="rId144" Type="http://schemas.openxmlformats.org/officeDocument/2006/relationships/hyperlink" Target="http://www.calvillo.gob.mx/Filestransparencia/Fianzas/2023/S2/Informacion%20inmobiliaria.pdf" TargetMode="External"/><Relationship Id="rId330" Type="http://schemas.openxmlformats.org/officeDocument/2006/relationships/hyperlink" Target="http://www.calvillo.gob.mx/Filestransparencia/Fianzas/2023/S2/Informacion%20inmobiliaria.pdf" TargetMode="External"/><Relationship Id="rId90" Type="http://schemas.openxmlformats.org/officeDocument/2006/relationships/hyperlink" Target="http://www.calvillo.gob.mx/Filestransparencia/Fianzas/2023/S2/Informacion%20inmobiliaria.pdf" TargetMode="External"/><Relationship Id="rId165" Type="http://schemas.openxmlformats.org/officeDocument/2006/relationships/hyperlink" Target="http://www.calvillo.gob.mx/Filestransparencia/Fianzas/2023/S2/Informacion%20inmobiliaria.pdf" TargetMode="External"/><Relationship Id="rId186" Type="http://schemas.openxmlformats.org/officeDocument/2006/relationships/hyperlink" Target="http://www.calvillo.gob.mx/Filestransparencia/Fianzas/2023/S2/Informacion%20inmobiliaria.pdf" TargetMode="External"/><Relationship Id="rId351" Type="http://schemas.openxmlformats.org/officeDocument/2006/relationships/hyperlink" Target="http://www.calvillo.gob.mx/Filestransparencia/Fianzas/2023/S2/Informacion%20inmobiliaria.pdf" TargetMode="External"/><Relationship Id="rId211" Type="http://schemas.openxmlformats.org/officeDocument/2006/relationships/hyperlink" Target="http://www.calvillo.gob.mx/Filestransparencia/Fianzas/2023/S2/Informacion%20inmobiliaria.pdf" TargetMode="External"/><Relationship Id="rId232" Type="http://schemas.openxmlformats.org/officeDocument/2006/relationships/hyperlink" Target="http://www.calvillo.gob.mx/Filestransparencia/Fianzas/2023/S2/Informacion%20inmobiliaria.pdf" TargetMode="External"/><Relationship Id="rId253" Type="http://schemas.openxmlformats.org/officeDocument/2006/relationships/hyperlink" Target="http://www.calvillo.gob.mx/Filestransparencia/Fianzas/2023/S2/Informacion%20inmobiliaria.pdf" TargetMode="External"/><Relationship Id="rId274" Type="http://schemas.openxmlformats.org/officeDocument/2006/relationships/hyperlink" Target="http://www.calvillo.gob.mx/Filestransparencia/Fianzas/2023/S2/Informacion%20inmobiliaria.pdf" TargetMode="External"/><Relationship Id="rId295" Type="http://schemas.openxmlformats.org/officeDocument/2006/relationships/hyperlink" Target="http://www.calvillo.gob.mx/Filestransparencia/Fianzas/2023/S2/Informacion%20inmobiliaria.pdf" TargetMode="External"/><Relationship Id="rId309" Type="http://schemas.openxmlformats.org/officeDocument/2006/relationships/hyperlink" Target="http://www.calvillo.gob.mx/Filestransparencia/Fianzas/2023/S2/Informacion%20inmobiliaria.pdf" TargetMode="External"/><Relationship Id="rId27" Type="http://schemas.openxmlformats.org/officeDocument/2006/relationships/hyperlink" Target="http://www.calvillo.gob.mx/Filestransparencia/Fianzas/2023/S2/Informacion%20inmobiliaria.pdf" TargetMode="External"/><Relationship Id="rId48" Type="http://schemas.openxmlformats.org/officeDocument/2006/relationships/hyperlink" Target="http://www.calvillo.gob.mx/Filestransparencia/Fianzas/2023/S2/Informacion%20inmobiliaria.pdf" TargetMode="External"/><Relationship Id="rId69" Type="http://schemas.openxmlformats.org/officeDocument/2006/relationships/hyperlink" Target="http://www.calvillo.gob.mx/Filestransparencia/Fianzas/2023/S2/Informacion%20inmobiliaria.pdf" TargetMode="External"/><Relationship Id="rId113" Type="http://schemas.openxmlformats.org/officeDocument/2006/relationships/hyperlink" Target="http://www.calvillo.gob.mx/Filestransparencia/Fianzas/2023/S2/Informacion%20inmobiliaria.pdf" TargetMode="External"/><Relationship Id="rId134" Type="http://schemas.openxmlformats.org/officeDocument/2006/relationships/hyperlink" Target="http://www.calvillo.gob.mx/Filestransparencia/Fianzas/2023/S2/Informacion%20inmobiliaria.pdf" TargetMode="External"/><Relationship Id="rId320" Type="http://schemas.openxmlformats.org/officeDocument/2006/relationships/hyperlink" Target="http://www.calvillo.gob.mx/Filestransparencia/Fianzas/2023/S2/Informacion%20inmobiliaria.pdf" TargetMode="External"/><Relationship Id="rId80" Type="http://schemas.openxmlformats.org/officeDocument/2006/relationships/hyperlink" Target="http://www.calvillo.gob.mx/Filestransparencia/Fianzas/2023/S2/Informacion%20inmobiliaria.pdf" TargetMode="External"/><Relationship Id="rId155" Type="http://schemas.openxmlformats.org/officeDocument/2006/relationships/hyperlink" Target="http://www.calvillo.gob.mx/Filestransparencia/Fianzas/2023/S2/Informacion%20inmobiliaria.pdf" TargetMode="External"/><Relationship Id="rId176" Type="http://schemas.openxmlformats.org/officeDocument/2006/relationships/hyperlink" Target="http://www.calvillo.gob.mx/Filestransparencia/Fianzas/2023/S2/Informacion%20inmobiliaria.pdf" TargetMode="External"/><Relationship Id="rId197" Type="http://schemas.openxmlformats.org/officeDocument/2006/relationships/hyperlink" Target="http://www.calvillo.gob.mx/Filestransparencia/Fianzas/2023/S2/Informacion%20inmobiliaria.pdf" TargetMode="External"/><Relationship Id="rId341" Type="http://schemas.openxmlformats.org/officeDocument/2006/relationships/hyperlink" Target="http://www.calvillo.gob.mx/Filestransparencia/Fianzas/2023/S2/Informacion%20inmobiliaria.pdf" TargetMode="External"/><Relationship Id="rId201" Type="http://schemas.openxmlformats.org/officeDocument/2006/relationships/hyperlink" Target="http://www.calvillo.gob.mx/Filestransparencia/Fianzas/2023/S2/Informacion%20inmobiliaria.pdf" TargetMode="External"/><Relationship Id="rId222" Type="http://schemas.openxmlformats.org/officeDocument/2006/relationships/hyperlink" Target="http://www.calvillo.gob.mx/Filestransparencia/Fianzas/2023/S2/Informacion%20inmobiliaria.pdf" TargetMode="External"/><Relationship Id="rId243" Type="http://schemas.openxmlformats.org/officeDocument/2006/relationships/hyperlink" Target="http://www.calvillo.gob.mx/Filestransparencia/Fianzas/2023/S2/Informacion%20inmobiliaria.pdf" TargetMode="External"/><Relationship Id="rId264" Type="http://schemas.openxmlformats.org/officeDocument/2006/relationships/hyperlink" Target="http://www.calvillo.gob.mx/Filestransparencia/Fianzas/2023/S2/Informacion%20inmobiliaria.pdf" TargetMode="External"/><Relationship Id="rId285" Type="http://schemas.openxmlformats.org/officeDocument/2006/relationships/hyperlink" Target="http://www.calvillo.gob.mx/Filestransparencia/Fianzas/2023/S2/Informacion%20inmobiliaria.pdf" TargetMode="External"/><Relationship Id="rId17" Type="http://schemas.openxmlformats.org/officeDocument/2006/relationships/hyperlink" Target="http://www.calvillo.gob.mx/Filestransparencia/Fianzas/2023/S2/Informacion%20inmobiliaria.pdf" TargetMode="External"/><Relationship Id="rId38" Type="http://schemas.openxmlformats.org/officeDocument/2006/relationships/hyperlink" Target="http://www.calvillo.gob.mx/Filestransparencia/Fianzas/2023/S2/Informacion%20inmobiliaria.pdf" TargetMode="External"/><Relationship Id="rId59" Type="http://schemas.openxmlformats.org/officeDocument/2006/relationships/hyperlink" Target="http://www.calvillo.gob.mx/Filestransparencia/Fianzas/2023/S2/Informacion%20inmobiliaria.pdf" TargetMode="External"/><Relationship Id="rId103" Type="http://schemas.openxmlformats.org/officeDocument/2006/relationships/hyperlink" Target="http://www.calvillo.gob.mx/Filestransparencia/Fianzas/2023/S2/Informacion%20inmobiliaria.pdf" TargetMode="External"/><Relationship Id="rId124" Type="http://schemas.openxmlformats.org/officeDocument/2006/relationships/hyperlink" Target="http://www.calvillo.gob.mx/Filestransparencia/Fianzas/2023/S2/Informacion%20inmobiliaria.pdf" TargetMode="External"/><Relationship Id="rId310" Type="http://schemas.openxmlformats.org/officeDocument/2006/relationships/hyperlink" Target="http://www.calvillo.gob.mx/Filestransparencia/Fianzas/2023/S2/Informacion%20inmobiliaria.pdf" TargetMode="External"/><Relationship Id="rId70" Type="http://schemas.openxmlformats.org/officeDocument/2006/relationships/hyperlink" Target="http://www.calvillo.gob.mx/Filestransparencia/Fianzas/2023/S2/Informacion%20inmobiliaria.pdf" TargetMode="External"/><Relationship Id="rId91" Type="http://schemas.openxmlformats.org/officeDocument/2006/relationships/hyperlink" Target="http://www.calvillo.gob.mx/Filestransparencia/Fianzas/2023/S2/Informacion%20inmobiliaria.pdf" TargetMode="External"/><Relationship Id="rId145" Type="http://schemas.openxmlformats.org/officeDocument/2006/relationships/hyperlink" Target="http://www.calvillo.gob.mx/Filestransparencia/Fianzas/2023/S2/Informacion%20inmobiliaria.pdf" TargetMode="External"/><Relationship Id="rId166" Type="http://schemas.openxmlformats.org/officeDocument/2006/relationships/hyperlink" Target="http://www.calvillo.gob.mx/Filestransparencia/Fianzas/2023/S2/Informacion%20inmobiliaria.pdf" TargetMode="External"/><Relationship Id="rId187" Type="http://schemas.openxmlformats.org/officeDocument/2006/relationships/hyperlink" Target="http://www.calvillo.gob.mx/Filestransparencia/Fianzas/2023/S2/Informacion%20inmobiliaria.pdf" TargetMode="External"/><Relationship Id="rId331" Type="http://schemas.openxmlformats.org/officeDocument/2006/relationships/hyperlink" Target="http://www.calvillo.gob.mx/Filestransparencia/Fianzas/2023/S2/Informacion%20inmobiliaria.pdf" TargetMode="External"/><Relationship Id="rId352" Type="http://schemas.openxmlformats.org/officeDocument/2006/relationships/hyperlink" Target="http://www.calvillo.gob.mx/Filestransparencia/Fianzas/2023/S2/Informacion%20inmobiliaria.pdf" TargetMode="External"/><Relationship Id="rId1" Type="http://schemas.openxmlformats.org/officeDocument/2006/relationships/hyperlink" Target="http://www.calvillo.gob.mx/Filestransparencia/Fianzas/2023/S2/Informacion%20inmobiliaria.pdf" TargetMode="External"/><Relationship Id="rId212" Type="http://schemas.openxmlformats.org/officeDocument/2006/relationships/hyperlink" Target="http://www.calvillo.gob.mx/Filestransparencia/Fianzas/2023/S2/Informacion%20inmobiliaria.pdf" TargetMode="External"/><Relationship Id="rId233" Type="http://schemas.openxmlformats.org/officeDocument/2006/relationships/hyperlink" Target="http://www.calvillo.gob.mx/Filestransparencia/Fianzas/2023/S2/Informacion%20inmobiliaria.pdf" TargetMode="External"/><Relationship Id="rId254" Type="http://schemas.openxmlformats.org/officeDocument/2006/relationships/hyperlink" Target="http://www.calvillo.gob.mx/Filestransparencia/Fianzas/2023/S2/Informacion%20inmobiliaria.pdf" TargetMode="External"/><Relationship Id="rId28" Type="http://schemas.openxmlformats.org/officeDocument/2006/relationships/hyperlink" Target="http://www.calvillo.gob.mx/Filestransparencia/Fianzas/2023/S2/Informacion%20inmobiliaria.pdf" TargetMode="External"/><Relationship Id="rId49" Type="http://schemas.openxmlformats.org/officeDocument/2006/relationships/hyperlink" Target="http://www.calvillo.gob.mx/Filestransparencia/Fianzas/2023/S2/Informacion%20inmobiliaria.pdf" TargetMode="External"/><Relationship Id="rId114" Type="http://schemas.openxmlformats.org/officeDocument/2006/relationships/hyperlink" Target="http://www.calvillo.gob.mx/Filestransparencia/Fianzas/2023/S2/Informacion%20inmobiliaria.pdf" TargetMode="External"/><Relationship Id="rId275" Type="http://schemas.openxmlformats.org/officeDocument/2006/relationships/hyperlink" Target="http://www.calvillo.gob.mx/Filestransparencia/Fianzas/2023/S2/Informacion%20inmobiliaria.pdf" TargetMode="External"/><Relationship Id="rId296" Type="http://schemas.openxmlformats.org/officeDocument/2006/relationships/hyperlink" Target="http://www.calvillo.gob.mx/Filestransparencia/Fianzas/2023/S2/Informacion%20inmobiliaria.pdf" TargetMode="External"/><Relationship Id="rId300" Type="http://schemas.openxmlformats.org/officeDocument/2006/relationships/hyperlink" Target="http://www.calvillo.gob.mx/Filestransparencia/Fianzas/2023/S2/Informacion%20inmobiliaria.pdf" TargetMode="External"/><Relationship Id="rId60" Type="http://schemas.openxmlformats.org/officeDocument/2006/relationships/hyperlink" Target="http://www.calvillo.gob.mx/Filestransparencia/Fianzas/2023/S2/Informacion%20inmobiliaria.pdf" TargetMode="External"/><Relationship Id="rId81" Type="http://schemas.openxmlformats.org/officeDocument/2006/relationships/hyperlink" Target="http://www.calvillo.gob.mx/Filestransparencia/Fianzas/2023/S2/Informacion%20inmobiliaria.pdf" TargetMode="External"/><Relationship Id="rId135" Type="http://schemas.openxmlformats.org/officeDocument/2006/relationships/hyperlink" Target="http://www.calvillo.gob.mx/Filestransparencia/Fianzas/2023/S2/Informacion%20inmobiliaria.pdf" TargetMode="External"/><Relationship Id="rId156" Type="http://schemas.openxmlformats.org/officeDocument/2006/relationships/hyperlink" Target="http://www.calvillo.gob.mx/Filestransparencia/Fianzas/2023/S2/Informacion%20inmobiliaria.pdf" TargetMode="External"/><Relationship Id="rId177" Type="http://schemas.openxmlformats.org/officeDocument/2006/relationships/hyperlink" Target="http://www.calvillo.gob.mx/Filestransparencia/Fianzas/2023/S2/Informacion%20inmobiliaria.pdf" TargetMode="External"/><Relationship Id="rId198" Type="http://schemas.openxmlformats.org/officeDocument/2006/relationships/hyperlink" Target="http://www.calvillo.gob.mx/Filestransparencia/Fianzas/2023/S2/Informacion%20inmobiliaria.pdf" TargetMode="External"/><Relationship Id="rId321" Type="http://schemas.openxmlformats.org/officeDocument/2006/relationships/hyperlink" Target="http://www.calvillo.gob.mx/Filestransparencia/Fianzas/2023/S2/Informacion%20inmobiliaria.pdf" TargetMode="External"/><Relationship Id="rId342" Type="http://schemas.openxmlformats.org/officeDocument/2006/relationships/hyperlink" Target="http://www.calvillo.gob.mx/Filestransparencia/Fianzas/2023/S2/Informacion%20inmobiliaria.pdf" TargetMode="External"/><Relationship Id="rId202" Type="http://schemas.openxmlformats.org/officeDocument/2006/relationships/hyperlink" Target="http://www.calvillo.gob.mx/Filestransparencia/Fianzas/2023/S2/Informacion%20inmobiliaria.pdf" TargetMode="External"/><Relationship Id="rId223" Type="http://schemas.openxmlformats.org/officeDocument/2006/relationships/hyperlink" Target="http://www.calvillo.gob.mx/Filestransparencia/Fianzas/2023/S2/Informacion%20inmobiliaria.pdf" TargetMode="External"/><Relationship Id="rId244" Type="http://schemas.openxmlformats.org/officeDocument/2006/relationships/hyperlink" Target="http://www.calvillo.gob.mx/Filestransparencia/Fianzas/2023/S2/Informacion%20inmobiliaria.pdf" TargetMode="External"/><Relationship Id="rId18" Type="http://schemas.openxmlformats.org/officeDocument/2006/relationships/hyperlink" Target="http://www.calvillo.gob.mx/Filestransparencia/Fianzas/2023/S2/Informacion%20inmobiliaria.pdf" TargetMode="External"/><Relationship Id="rId39" Type="http://schemas.openxmlformats.org/officeDocument/2006/relationships/hyperlink" Target="http://www.calvillo.gob.mx/Filestransparencia/Fianzas/2023/S2/Informacion%20inmobiliaria.pdf" TargetMode="External"/><Relationship Id="rId265" Type="http://schemas.openxmlformats.org/officeDocument/2006/relationships/hyperlink" Target="http://www.calvillo.gob.mx/Filestransparencia/Fianzas/2023/S2/Informacion%20inmobiliaria.pdf" TargetMode="External"/><Relationship Id="rId286" Type="http://schemas.openxmlformats.org/officeDocument/2006/relationships/hyperlink" Target="http://www.calvillo.gob.mx/Filestransparencia/Fianzas/2023/S2/Informacion%20inmobiliaria.pdf" TargetMode="External"/><Relationship Id="rId50" Type="http://schemas.openxmlformats.org/officeDocument/2006/relationships/hyperlink" Target="http://www.calvillo.gob.mx/Filestransparencia/Fianzas/2023/S2/Informacion%20inmobiliaria.pdf" TargetMode="External"/><Relationship Id="rId104" Type="http://schemas.openxmlformats.org/officeDocument/2006/relationships/hyperlink" Target="http://www.calvillo.gob.mx/Filestransparencia/Fianzas/2023/S2/Informacion%20inmobiliaria.pdf" TargetMode="External"/><Relationship Id="rId125" Type="http://schemas.openxmlformats.org/officeDocument/2006/relationships/hyperlink" Target="http://www.calvillo.gob.mx/Filestransparencia/Fianzas/2023/S2/Informacion%20inmobiliaria.pdf" TargetMode="External"/><Relationship Id="rId146" Type="http://schemas.openxmlformats.org/officeDocument/2006/relationships/hyperlink" Target="http://www.calvillo.gob.mx/Filestransparencia/Fianzas/2023/S2/Informacion%20inmobiliaria.pdf" TargetMode="External"/><Relationship Id="rId167" Type="http://schemas.openxmlformats.org/officeDocument/2006/relationships/hyperlink" Target="http://www.calvillo.gob.mx/Filestransparencia/Fianzas/2023/S2/Informacion%20inmobiliaria.pdf" TargetMode="External"/><Relationship Id="rId188" Type="http://schemas.openxmlformats.org/officeDocument/2006/relationships/hyperlink" Target="http://www.calvillo.gob.mx/Filestransparencia/Fianzas/2023/S2/Informacion%20inmobiliaria.pdf" TargetMode="External"/><Relationship Id="rId311" Type="http://schemas.openxmlformats.org/officeDocument/2006/relationships/hyperlink" Target="http://www.calvillo.gob.mx/Filestransparencia/Fianzas/2023/S2/Informacion%20inmobiliaria.pdf" TargetMode="External"/><Relationship Id="rId332" Type="http://schemas.openxmlformats.org/officeDocument/2006/relationships/hyperlink" Target="http://www.calvillo.gob.mx/Filestransparencia/Fianzas/2023/S2/Informacion%20inmobiliaria.pdf" TargetMode="External"/><Relationship Id="rId353" Type="http://schemas.openxmlformats.org/officeDocument/2006/relationships/hyperlink" Target="http://www.calvillo.gob.mx/Filestransparencia/Fianzas/2023/S2/Informacion%20inmobiliaria.pdf" TargetMode="External"/><Relationship Id="rId71" Type="http://schemas.openxmlformats.org/officeDocument/2006/relationships/hyperlink" Target="http://www.calvillo.gob.mx/Filestransparencia/Fianzas/2023/S2/Informacion%20inmobiliaria.pdf" TargetMode="External"/><Relationship Id="rId92" Type="http://schemas.openxmlformats.org/officeDocument/2006/relationships/hyperlink" Target="http://www.calvillo.gob.mx/Filestransparencia/Fianzas/2023/S2/Informacion%20inmobiliaria.pdf" TargetMode="External"/><Relationship Id="rId213" Type="http://schemas.openxmlformats.org/officeDocument/2006/relationships/hyperlink" Target="http://www.calvillo.gob.mx/Filestransparencia/Fianzas/2023/S2/Informacion%20inmobiliaria.pdf" TargetMode="External"/><Relationship Id="rId234" Type="http://schemas.openxmlformats.org/officeDocument/2006/relationships/hyperlink" Target="http://www.calvillo.gob.mx/Filestransparencia/Fianzas/2023/S2/Informacion%20inmobiliaria.pdf" TargetMode="External"/><Relationship Id="rId2" Type="http://schemas.openxmlformats.org/officeDocument/2006/relationships/hyperlink" Target="http://www.calvillo.gob.mx/Filestransparencia/Fianzas/2023/S2/Informacion%20inmobiliaria.pdf" TargetMode="External"/><Relationship Id="rId29" Type="http://schemas.openxmlformats.org/officeDocument/2006/relationships/hyperlink" Target="http://www.calvillo.gob.mx/Filestransparencia/Fianzas/2023/S2/Informacion%20inmobiliaria.pdf" TargetMode="External"/><Relationship Id="rId255" Type="http://schemas.openxmlformats.org/officeDocument/2006/relationships/hyperlink" Target="http://www.calvillo.gob.mx/Filestransparencia/Fianzas/2023/S2/Informacion%20inmobiliaria.pdf" TargetMode="External"/><Relationship Id="rId276" Type="http://schemas.openxmlformats.org/officeDocument/2006/relationships/hyperlink" Target="http://www.calvillo.gob.mx/Filestransparencia/Fianzas/2023/S2/Informacion%20inmobiliaria.pdf" TargetMode="External"/><Relationship Id="rId297" Type="http://schemas.openxmlformats.org/officeDocument/2006/relationships/hyperlink" Target="http://www.calvillo.gob.mx/Filestransparencia/Fianzas/2023/S2/Informacion%20inmobiliaria.pdf" TargetMode="External"/><Relationship Id="rId40" Type="http://schemas.openxmlformats.org/officeDocument/2006/relationships/hyperlink" Target="http://www.calvillo.gob.mx/Filestransparencia/Fianzas/2023/S2/Informacion%20inmobiliaria.pdf" TargetMode="External"/><Relationship Id="rId115" Type="http://schemas.openxmlformats.org/officeDocument/2006/relationships/hyperlink" Target="http://www.calvillo.gob.mx/Filestransparencia/Fianzas/2023/S2/Informacion%20inmobiliaria.pdf" TargetMode="External"/><Relationship Id="rId136" Type="http://schemas.openxmlformats.org/officeDocument/2006/relationships/hyperlink" Target="http://www.calvillo.gob.mx/Filestransparencia/Fianzas/2023/S2/Informacion%20inmobiliaria.pdf" TargetMode="External"/><Relationship Id="rId157" Type="http://schemas.openxmlformats.org/officeDocument/2006/relationships/hyperlink" Target="http://www.calvillo.gob.mx/Filestransparencia/Fianzas/2023/S2/Informacion%20inmobiliaria.pdf" TargetMode="External"/><Relationship Id="rId178" Type="http://schemas.openxmlformats.org/officeDocument/2006/relationships/hyperlink" Target="http://www.calvillo.gob.mx/Filestransparencia/Fianzas/2023/S2/Informacion%20inmobiliaria.pdf" TargetMode="External"/><Relationship Id="rId301" Type="http://schemas.openxmlformats.org/officeDocument/2006/relationships/hyperlink" Target="http://www.calvillo.gob.mx/Filestransparencia/Fianzas/2023/S2/Informacion%20inmobiliaria.pdf" TargetMode="External"/><Relationship Id="rId322" Type="http://schemas.openxmlformats.org/officeDocument/2006/relationships/hyperlink" Target="http://www.calvillo.gob.mx/Filestransparencia/Fianzas/2023/S2/Informacion%20inmobiliaria.pdf" TargetMode="External"/><Relationship Id="rId343" Type="http://schemas.openxmlformats.org/officeDocument/2006/relationships/hyperlink" Target="http://www.calvillo.gob.mx/Filestransparencia/Fianzas/2023/S2/Informacion%20inmobiliaria.pdf" TargetMode="External"/><Relationship Id="rId61" Type="http://schemas.openxmlformats.org/officeDocument/2006/relationships/hyperlink" Target="http://www.calvillo.gob.mx/Filestransparencia/Fianzas/2023/S2/Informacion%20inmobiliaria.pdf" TargetMode="External"/><Relationship Id="rId82" Type="http://schemas.openxmlformats.org/officeDocument/2006/relationships/hyperlink" Target="http://www.calvillo.gob.mx/Filestransparencia/Fianzas/2023/S2/Informacion%20inmobiliaria.pdf" TargetMode="External"/><Relationship Id="rId199" Type="http://schemas.openxmlformats.org/officeDocument/2006/relationships/hyperlink" Target="http://www.calvillo.gob.mx/Filestransparencia/Fianzas/2023/S2/Informacion%20inmobiliaria.pdf" TargetMode="External"/><Relationship Id="rId203" Type="http://schemas.openxmlformats.org/officeDocument/2006/relationships/hyperlink" Target="http://www.calvillo.gob.mx/Filestransparencia/Fianzas/2023/S2/Informacion%20inmobiliaria.pdf" TargetMode="External"/><Relationship Id="rId19" Type="http://schemas.openxmlformats.org/officeDocument/2006/relationships/hyperlink" Target="http://www.calvillo.gob.mx/Filestransparencia/Fianzas/2023/S2/Informacion%20inmobiliaria.pdf" TargetMode="External"/><Relationship Id="rId224" Type="http://schemas.openxmlformats.org/officeDocument/2006/relationships/hyperlink" Target="http://www.calvillo.gob.mx/Filestransparencia/Fianzas/2023/S2/Informacion%20inmobiliaria.pdf" TargetMode="External"/><Relationship Id="rId245" Type="http://schemas.openxmlformats.org/officeDocument/2006/relationships/hyperlink" Target="http://www.calvillo.gob.mx/Filestransparencia/Fianzas/2023/S2/Informacion%20inmobiliaria.pdf" TargetMode="External"/><Relationship Id="rId266" Type="http://schemas.openxmlformats.org/officeDocument/2006/relationships/hyperlink" Target="http://www.calvillo.gob.mx/Filestransparencia/Fianzas/2023/S2/Informacion%20inmobiliaria.pdf" TargetMode="External"/><Relationship Id="rId287" Type="http://schemas.openxmlformats.org/officeDocument/2006/relationships/hyperlink" Target="http://www.calvillo.gob.mx/Filestransparencia/Fianzas/2023/S2/Informacion%20inmobiliaria.pdf" TargetMode="External"/><Relationship Id="rId30" Type="http://schemas.openxmlformats.org/officeDocument/2006/relationships/hyperlink" Target="http://www.calvillo.gob.mx/Filestransparencia/Fianzas/2023/S2/Informacion%20inmobiliaria.pdf" TargetMode="External"/><Relationship Id="rId105" Type="http://schemas.openxmlformats.org/officeDocument/2006/relationships/hyperlink" Target="http://www.calvillo.gob.mx/Filestransparencia/Fianzas/2023/S2/Informacion%20inmobiliaria.pdf" TargetMode="External"/><Relationship Id="rId126" Type="http://schemas.openxmlformats.org/officeDocument/2006/relationships/hyperlink" Target="http://www.calvillo.gob.mx/Filestransparencia/Fianzas/2023/S2/Informacion%20inmobiliaria.pdf" TargetMode="External"/><Relationship Id="rId147" Type="http://schemas.openxmlformats.org/officeDocument/2006/relationships/hyperlink" Target="http://www.calvillo.gob.mx/Filestransparencia/Fianzas/2023/S2/Informacion%20inmobiliaria.pdf" TargetMode="External"/><Relationship Id="rId168" Type="http://schemas.openxmlformats.org/officeDocument/2006/relationships/hyperlink" Target="http://www.calvillo.gob.mx/Filestransparencia/Fianzas/2023/S2/Informacion%20inmobiliaria.pdf" TargetMode="External"/><Relationship Id="rId312" Type="http://schemas.openxmlformats.org/officeDocument/2006/relationships/hyperlink" Target="http://www.calvillo.gob.mx/Filestransparencia/Fianzas/2023/S2/Informacion%20inmobiliaria.pdf" TargetMode="External"/><Relationship Id="rId333" Type="http://schemas.openxmlformats.org/officeDocument/2006/relationships/hyperlink" Target="http://www.calvillo.gob.mx/Filestransparencia/Fianzas/2023/S2/Informacion%20inmobiliaria.pdf" TargetMode="External"/><Relationship Id="rId354" Type="http://schemas.openxmlformats.org/officeDocument/2006/relationships/hyperlink" Target="http://www.calvillo.gob.mx/Filestransparencia/Fianzas/2023/S2/Informacion%20inmobiliaria.pdf" TargetMode="External"/><Relationship Id="rId51" Type="http://schemas.openxmlformats.org/officeDocument/2006/relationships/hyperlink" Target="http://www.calvillo.gob.mx/Filestransparencia/Fianzas/2023/S2/Informacion%20inmobiliaria.pdf" TargetMode="External"/><Relationship Id="rId72" Type="http://schemas.openxmlformats.org/officeDocument/2006/relationships/hyperlink" Target="http://www.calvillo.gob.mx/Filestransparencia/Fianzas/2023/S2/Informacion%20inmobiliaria.pdf" TargetMode="External"/><Relationship Id="rId93" Type="http://schemas.openxmlformats.org/officeDocument/2006/relationships/hyperlink" Target="http://www.calvillo.gob.mx/Filestransparencia/Fianzas/2023/S2/Informacion%20inmobiliaria.pdf" TargetMode="External"/><Relationship Id="rId189" Type="http://schemas.openxmlformats.org/officeDocument/2006/relationships/hyperlink" Target="http://www.calvillo.gob.mx/Filestransparencia/Fianzas/2023/S2/Informacion%20inmobiliaria.pdf" TargetMode="External"/><Relationship Id="rId3" Type="http://schemas.openxmlformats.org/officeDocument/2006/relationships/hyperlink" Target="http://www.calvillo.gob.mx/Filestransparencia/Fianzas/2023/S2/Informacion%20inmobiliaria.pdf" TargetMode="External"/><Relationship Id="rId214" Type="http://schemas.openxmlformats.org/officeDocument/2006/relationships/hyperlink" Target="http://www.calvillo.gob.mx/Filestransparencia/Fianzas/2023/S2/Informacion%20inmobiliaria.pdf" TargetMode="External"/><Relationship Id="rId235" Type="http://schemas.openxmlformats.org/officeDocument/2006/relationships/hyperlink" Target="http://www.calvillo.gob.mx/Filestransparencia/Fianzas/2023/S2/Informacion%20inmobiliaria.pdf" TargetMode="External"/><Relationship Id="rId256" Type="http://schemas.openxmlformats.org/officeDocument/2006/relationships/hyperlink" Target="http://www.calvillo.gob.mx/Filestransparencia/Fianzas/2023/S2/Informacion%20inmobiliaria.pdf" TargetMode="External"/><Relationship Id="rId277" Type="http://schemas.openxmlformats.org/officeDocument/2006/relationships/hyperlink" Target="http://www.calvillo.gob.mx/Filestransparencia/Fianzas/2023/S2/Informacion%20inmobiliaria.pdf" TargetMode="External"/><Relationship Id="rId298" Type="http://schemas.openxmlformats.org/officeDocument/2006/relationships/hyperlink" Target="http://www.calvillo.gob.mx/Filestransparencia/Fianzas/2023/S2/Informacion%20inmobiliaria.pdf" TargetMode="External"/><Relationship Id="rId116" Type="http://schemas.openxmlformats.org/officeDocument/2006/relationships/hyperlink" Target="http://www.calvillo.gob.mx/Filestransparencia/Fianzas/2023/S2/Informacion%20inmobiliaria.pdf" TargetMode="External"/><Relationship Id="rId137" Type="http://schemas.openxmlformats.org/officeDocument/2006/relationships/hyperlink" Target="http://www.calvillo.gob.mx/Filestransparencia/Fianzas/2023/S2/Informacion%20inmobiliaria.pdf" TargetMode="External"/><Relationship Id="rId158" Type="http://schemas.openxmlformats.org/officeDocument/2006/relationships/hyperlink" Target="http://www.calvillo.gob.mx/Filestransparencia/Fianzas/2023/S2/Informacion%20inmobiliaria.pdf" TargetMode="External"/><Relationship Id="rId302" Type="http://schemas.openxmlformats.org/officeDocument/2006/relationships/hyperlink" Target="http://www.calvillo.gob.mx/Filestransparencia/Fianzas/2023/S2/Informacion%20inmobiliaria.pdf" TargetMode="External"/><Relationship Id="rId323" Type="http://schemas.openxmlformats.org/officeDocument/2006/relationships/hyperlink" Target="http://www.calvillo.gob.mx/Filestransparencia/Fianzas/2023/S2/Informacion%20inmobiliaria.pdf" TargetMode="External"/><Relationship Id="rId344" Type="http://schemas.openxmlformats.org/officeDocument/2006/relationships/hyperlink" Target="http://www.calvillo.gob.mx/Filestransparencia/Fianzas/2023/S2/Informacion%20inmobiliaria.pdf" TargetMode="External"/><Relationship Id="rId20" Type="http://schemas.openxmlformats.org/officeDocument/2006/relationships/hyperlink" Target="http://www.calvillo.gob.mx/Filestransparencia/Fianzas/2023/S2/Informacion%20inmobiliaria.pdf" TargetMode="External"/><Relationship Id="rId41" Type="http://schemas.openxmlformats.org/officeDocument/2006/relationships/hyperlink" Target="http://www.calvillo.gob.mx/Filestransparencia/Fianzas/2023/S2/Informacion%20inmobiliaria.pdf" TargetMode="External"/><Relationship Id="rId62" Type="http://schemas.openxmlformats.org/officeDocument/2006/relationships/hyperlink" Target="http://www.calvillo.gob.mx/Filestransparencia/Fianzas/2023/S2/Informacion%20inmobiliaria.pdf" TargetMode="External"/><Relationship Id="rId83" Type="http://schemas.openxmlformats.org/officeDocument/2006/relationships/hyperlink" Target="http://www.calvillo.gob.mx/Filestransparencia/Fianzas/2023/S2/Informacion%20inmobiliaria.pdf" TargetMode="External"/><Relationship Id="rId179" Type="http://schemas.openxmlformats.org/officeDocument/2006/relationships/hyperlink" Target="http://www.calvillo.gob.mx/Filestransparencia/Fianzas/2023/S2/Informacion%20inmobiliaria.pdf" TargetMode="External"/><Relationship Id="rId190" Type="http://schemas.openxmlformats.org/officeDocument/2006/relationships/hyperlink" Target="http://www.calvillo.gob.mx/Filestransparencia/Fianzas/2023/S2/Informacion%20inmobiliaria.pdf" TargetMode="External"/><Relationship Id="rId204" Type="http://schemas.openxmlformats.org/officeDocument/2006/relationships/hyperlink" Target="http://www.calvillo.gob.mx/Filestransparencia/Fianzas/2023/S2/Informacion%20inmobiliaria.pdf" TargetMode="External"/><Relationship Id="rId225" Type="http://schemas.openxmlformats.org/officeDocument/2006/relationships/hyperlink" Target="http://www.calvillo.gob.mx/Filestransparencia/Fianzas/2023/S2/Informacion%20inmobiliaria.pdf" TargetMode="External"/><Relationship Id="rId246" Type="http://schemas.openxmlformats.org/officeDocument/2006/relationships/hyperlink" Target="http://www.calvillo.gob.mx/Filestransparencia/Fianzas/2023/S2/Informacion%20inmobiliaria.pdf" TargetMode="External"/><Relationship Id="rId267" Type="http://schemas.openxmlformats.org/officeDocument/2006/relationships/hyperlink" Target="http://www.calvillo.gob.mx/Filestransparencia/Fianzas/2023/S2/Informacion%20inmobiliaria.pdf" TargetMode="External"/><Relationship Id="rId288" Type="http://schemas.openxmlformats.org/officeDocument/2006/relationships/hyperlink" Target="http://www.calvillo.gob.mx/Filestransparencia/Fianzas/2023/S2/Informacion%20inmobiliaria.pdf" TargetMode="External"/><Relationship Id="rId106" Type="http://schemas.openxmlformats.org/officeDocument/2006/relationships/hyperlink" Target="http://www.calvillo.gob.mx/Filestransparencia/Fianzas/2023/S2/Informacion%20inmobiliaria.pdf" TargetMode="External"/><Relationship Id="rId127" Type="http://schemas.openxmlformats.org/officeDocument/2006/relationships/hyperlink" Target="http://www.calvillo.gob.mx/Filestransparencia/Fianzas/2023/S2/Informacion%20inmobiliaria.pdf" TargetMode="External"/><Relationship Id="rId313" Type="http://schemas.openxmlformats.org/officeDocument/2006/relationships/hyperlink" Target="http://www.calvillo.gob.mx/Filestransparencia/Fianzas/2023/S2/Informacion%20inmobiliaria.pdf" TargetMode="External"/><Relationship Id="rId10" Type="http://schemas.openxmlformats.org/officeDocument/2006/relationships/hyperlink" Target="http://www.calvillo.gob.mx/Filestransparencia/Fianzas/2023/S2/Informacion%20inmobiliaria.pdf" TargetMode="External"/><Relationship Id="rId31" Type="http://schemas.openxmlformats.org/officeDocument/2006/relationships/hyperlink" Target="http://www.calvillo.gob.mx/Filestransparencia/Fianzas/2023/S2/Informacion%20inmobiliaria.pdf" TargetMode="External"/><Relationship Id="rId52" Type="http://schemas.openxmlformats.org/officeDocument/2006/relationships/hyperlink" Target="http://www.calvillo.gob.mx/Filestransparencia/Fianzas/2023/S2/Informacion%20inmobiliaria.pdf" TargetMode="External"/><Relationship Id="rId73" Type="http://schemas.openxmlformats.org/officeDocument/2006/relationships/hyperlink" Target="http://www.calvillo.gob.mx/Filestransparencia/Fianzas/2023/S2/Informacion%20inmobiliaria.pdf" TargetMode="External"/><Relationship Id="rId94" Type="http://schemas.openxmlformats.org/officeDocument/2006/relationships/hyperlink" Target="http://www.calvillo.gob.mx/Filestransparencia/Fianzas/2023/S2/Informacion%20inmobiliaria.pdf" TargetMode="External"/><Relationship Id="rId148" Type="http://schemas.openxmlformats.org/officeDocument/2006/relationships/hyperlink" Target="http://www.calvillo.gob.mx/Filestransparencia/Fianzas/2023/S2/Informacion%20inmobiliaria.pdf" TargetMode="External"/><Relationship Id="rId169" Type="http://schemas.openxmlformats.org/officeDocument/2006/relationships/hyperlink" Target="http://www.calvillo.gob.mx/Filestransparencia/Fianzas/2023/S2/Informacion%20inmobiliaria.pdf" TargetMode="External"/><Relationship Id="rId334" Type="http://schemas.openxmlformats.org/officeDocument/2006/relationships/hyperlink" Target="http://www.calvillo.gob.mx/Filestransparencia/Fianzas/2023/S2/Informacion%20inmobiliaria.pdf" TargetMode="External"/><Relationship Id="rId355" Type="http://schemas.openxmlformats.org/officeDocument/2006/relationships/hyperlink" Target="http://www.calvillo.gob.mx/Filestransparencia/Fianzas/2023/S2/Informacion%20inmobiliaria.pdf" TargetMode="External"/><Relationship Id="rId4" Type="http://schemas.openxmlformats.org/officeDocument/2006/relationships/hyperlink" Target="http://www.calvillo.gob.mx/Filestransparencia/Fianzas/2023/S2/Informacion%20inmobiliaria.pdf" TargetMode="External"/><Relationship Id="rId180" Type="http://schemas.openxmlformats.org/officeDocument/2006/relationships/hyperlink" Target="http://www.calvillo.gob.mx/Filestransparencia/Fianzas/2023/S2/Informacion%20inmobiliaria.pdf" TargetMode="External"/><Relationship Id="rId215" Type="http://schemas.openxmlformats.org/officeDocument/2006/relationships/hyperlink" Target="http://www.calvillo.gob.mx/Filestransparencia/Fianzas/2023/S2/Informacion%20inmobiliaria.pdf" TargetMode="External"/><Relationship Id="rId236" Type="http://schemas.openxmlformats.org/officeDocument/2006/relationships/hyperlink" Target="http://www.calvillo.gob.mx/Filestransparencia/Fianzas/2023/S2/Informacion%20inmobiliaria.pdf" TargetMode="External"/><Relationship Id="rId257" Type="http://schemas.openxmlformats.org/officeDocument/2006/relationships/hyperlink" Target="http://www.calvillo.gob.mx/Filestransparencia/Fianzas/2023/S2/Informacion%20inmobiliaria.pdf" TargetMode="External"/><Relationship Id="rId278" Type="http://schemas.openxmlformats.org/officeDocument/2006/relationships/hyperlink" Target="http://www.calvillo.gob.mx/Filestransparencia/Fianzas/2023/S2/Informacion%20inmobiliaria.pdf" TargetMode="External"/><Relationship Id="rId303" Type="http://schemas.openxmlformats.org/officeDocument/2006/relationships/hyperlink" Target="http://www.calvillo.gob.mx/Filestransparencia/Fianzas/2023/S2/Informacion%20inmobiliaria.pdf" TargetMode="External"/><Relationship Id="rId42" Type="http://schemas.openxmlformats.org/officeDocument/2006/relationships/hyperlink" Target="http://www.calvillo.gob.mx/Filestransparencia/Fianzas/2023/S2/Informacion%20inmobiliaria.pdf" TargetMode="External"/><Relationship Id="rId84" Type="http://schemas.openxmlformats.org/officeDocument/2006/relationships/hyperlink" Target="http://www.calvillo.gob.mx/Filestransparencia/Fianzas/2023/S2/Informacion%20inmobiliaria.pdf" TargetMode="External"/><Relationship Id="rId138" Type="http://schemas.openxmlformats.org/officeDocument/2006/relationships/hyperlink" Target="http://www.calvillo.gob.mx/Filestransparencia/Fianzas/2023/S2/Informacion%20inmobiliaria.pdf" TargetMode="External"/><Relationship Id="rId345" Type="http://schemas.openxmlformats.org/officeDocument/2006/relationships/hyperlink" Target="http://www.calvillo.gob.mx/Filestransparencia/Fianzas/2023/S2/Informacion%20inmobiliaria.pdf" TargetMode="External"/><Relationship Id="rId191" Type="http://schemas.openxmlformats.org/officeDocument/2006/relationships/hyperlink" Target="http://www.calvillo.gob.mx/Filestransparencia/Fianzas/2023/S2/Informacion%20inmobiliaria.pdf" TargetMode="External"/><Relationship Id="rId205" Type="http://schemas.openxmlformats.org/officeDocument/2006/relationships/hyperlink" Target="http://www.calvillo.gob.mx/Filestransparencia/Fianzas/2023/S2/Informacion%20inmobiliaria.pdf" TargetMode="External"/><Relationship Id="rId247" Type="http://schemas.openxmlformats.org/officeDocument/2006/relationships/hyperlink" Target="http://www.calvillo.gob.mx/Filestransparencia/Fianzas/2023/S2/Informacion%20inmobiliaria.pdf" TargetMode="External"/><Relationship Id="rId107" Type="http://schemas.openxmlformats.org/officeDocument/2006/relationships/hyperlink" Target="http://www.calvillo.gob.mx/Filestransparencia/Fianzas/2023/S2/Informacion%20inmobiliaria.pdf" TargetMode="External"/><Relationship Id="rId289" Type="http://schemas.openxmlformats.org/officeDocument/2006/relationships/hyperlink" Target="http://www.calvillo.gob.mx/Filestransparencia/Fianzas/2023/S2/Informacion%20inmobiliaria.pdf" TargetMode="External"/><Relationship Id="rId11" Type="http://schemas.openxmlformats.org/officeDocument/2006/relationships/hyperlink" Target="http://www.calvillo.gob.mx/Filestransparencia/Fianzas/2023/S2/Informacion%20inmobiliaria.pdf" TargetMode="External"/><Relationship Id="rId53" Type="http://schemas.openxmlformats.org/officeDocument/2006/relationships/hyperlink" Target="http://www.calvillo.gob.mx/Filestransparencia/Fianzas/2023/S2/Informacion%20inmobiliaria.pdf" TargetMode="External"/><Relationship Id="rId149" Type="http://schemas.openxmlformats.org/officeDocument/2006/relationships/hyperlink" Target="http://www.calvillo.gob.mx/Filestransparencia/Fianzas/2023/S2/Informacion%20inmobiliaria.pdf" TargetMode="External"/><Relationship Id="rId314" Type="http://schemas.openxmlformats.org/officeDocument/2006/relationships/hyperlink" Target="http://www.calvillo.gob.mx/Filestransparencia/Fianzas/2023/S2/Informacion%20inmobiliaria.pdf" TargetMode="External"/><Relationship Id="rId356" Type="http://schemas.openxmlformats.org/officeDocument/2006/relationships/hyperlink" Target="http://www.calvillo.gob.mx/Filestransparencia/Fianzas/2023/S2/Informacion%20inmobiliaria.pdf" TargetMode="External"/><Relationship Id="rId95" Type="http://schemas.openxmlformats.org/officeDocument/2006/relationships/hyperlink" Target="http://www.calvillo.gob.mx/Filestransparencia/Fianzas/2023/S2/Informacion%20inmobiliaria.pdf" TargetMode="External"/><Relationship Id="rId160" Type="http://schemas.openxmlformats.org/officeDocument/2006/relationships/hyperlink" Target="http://www.calvillo.gob.mx/Filestransparencia/Fianzas/2023/S2/Informacion%20inmobiliaria.pdf" TargetMode="External"/><Relationship Id="rId216" Type="http://schemas.openxmlformats.org/officeDocument/2006/relationships/hyperlink" Target="http://www.calvillo.gob.mx/Filestransparencia/Fianzas/2023/S2/Informacion%20inmobiliaria.pdf" TargetMode="External"/><Relationship Id="rId258" Type="http://schemas.openxmlformats.org/officeDocument/2006/relationships/hyperlink" Target="http://www.calvillo.gob.mx/Filestransparencia/Fianzas/2023/S2/Informacion%20inmobiliaria.pdf" TargetMode="External"/><Relationship Id="rId22" Type="http://schemas.openxmlformats.org/officeDocument/2006/relationships/hyperlink" Target="http://www.calvillo.gob.mx/Filestransparencia/Fianzas/2023/S2/Informacion%20inmobiliaria.pdf" TargetMode="External"/><Relationship Id="rId64" Type="http://schemas.openxmlformats.org/officeDocument/2006/relationships/hyperlink" Target="http://www.calvillo.gob.mx/Filestransparencia/Fianzas/2023/S2/Informacion%20inmobiliaria.pdf" TargetMode="External"/><Relationship Id="rId118" Type="http://schemas.openxmlformats.org/officeDocument/2006/relationships/hyperlink" Target="http://www.calvillo.gob.mx/Filestransparencia/Fianzas/2023/S2/Informacion%20inmobiliaria.pdf" TargetMode="External"/><Relationship Id="rId325" Type="http://schemas.openxmlformats.org/officeDocument/2006/relationships/hyperlink" Target="http://www.calvillo.gob.mx/Filestransparencia/Fianzas/2023/S2/Informacion%20inmobiliaria.pdf" TargetMode="External"/><Relationship Id="rId171" Type="http://schemas.openxmlformats.org/officeDocument/2006/relationships/hyperlink" Target="http://www.calvillo.gob.mx/Filestransparencia/Fianzas/2023/S2/Informacion%20inmobiliaria.pdf" TargetMode="External"/><Relationship Id="rId227" Type="http://schemas.openxmlformats.org/officeDocument/2006/relationships/hyperlink" Target="http://www.calvillo.gob.mx/Filestransparencia/Fianzas/2023/S2/Informacion%20inmobiliaria.pdf" TargetMode="External"/><Relationship Id="rId269" Type="http://schemas.openxmlformats.org/officeDocument/2006/relationships/hyperlink" Target="http://www.calvillo.gob.mx/Filestransparencia/Fianzas/2023/S2/Informacion%20inmobiliaria.pdf" TargetMode="External"/><Relationship Id="rId33" Type="http://schemas.openxmlformats.org/officeDocument/2006/relationships/hyperlink" Target="http://www.calvillo.gob.mx/Filestransparencia/Fianzas/2023/S2/Informacion%20inmobiliaria.pdf" TargetMode="External"/><Relationship Id="rId129" Type="http://schemas.openxmlformats.org/officeDocument/2006/relationships/hyperlink" Target="http://www.calvillo.gob.mx/Filestransparencia/Fianzas/2023/S2/Informacion%20inmobiliaria.pdf" TargetMode="External"/><Relationship Id="rId280" Type="http://schemas.openxmlformats.org/officeDocument/2006/relationships/hyperlink" Target="http://www.calvillo.gob.mx/Filestransparencia/Fianzas/2023/S2/Informacion%20inmobiliaria.pdf" TargetMode="External"/><Relationship Id="rId336" Type="http://schemas.openxmlformats.org/officeDocument/2006/relationships/hyperlink" Target="http://www.calvillo.gob.mx/Filestransparencia/Fianzas/2023/S2/Informacion%20inmobiliaria.pdf" TargetMode="External"/><Relationship Id="rId75" Type="http://schemas.openxmlformats.org/officeDocument/2006/relationships/hyperlink" Target="http://www.calvillo.gob.mx/Filestransparencia/Fianzas/2023/S2/Informacion%20inmobiliaria.pdf" TargetMode="External"/><Relationship Id="rId140" Type="http://schemas.openxmlformats.org/officeDocument/2006/relationships/hyperlink" Target="http://www.calvillo.gob.mx/Filestransparencia/Fianzas/2023/S2/Informacion%20inmobiliaria.pdf" TargetMode="External"/><Relationship Id="rId182" Type="http://schemas.openxmlformats.org/officeDocument/2006/relationships/hyperlink" Target="http://www.calvillo.gob.mx/Filestransparencia/Fianzas/2023/S2/Informacion%20inmobiliaria.pdf" TargetMode="External"/><Relationship Id="rId6" Type="http://schemas.openxmlformats.org/officeDocument/2006/relationships/hyperlink" Target="http://www.calvillo.gob.mx/Filestransparencia/Fianzas/2023/S2/Informacion%20inmobiliaria.pdf" TargetMode="External"/><Relationship Id="rId238" Type="http://schemas.openxmlformats.org/officeDocument/2006/relationships/hyperlink" Target="http://www.calvillo.gob.mx/Filestransparencia/Fianzas/2023/S2/Informacion%20inmobiliaria.pdf" TargetMode="External"/><Relationship Id="rId291" Type="http://schemas.openxmlformats.org/officeDocument/2006/relationships/hyperlink" Target="http://www.calvillo.gob.mx/Filestransparencia/Fianzas/2023/S2/Informacion%20inmobiliaria.pdf" TargetMode="External"/><Relationship Id="rId305" Type="http://schemas.openxmlformats.org/officeDocument/2006/relationships/hyperlink" Target="http://www.calvillo.gob.mx/Filestransparencia/Fianzas/2023/S2/Informacion%20inmobiliaria.pdf" TargetMode="External"/><Relationship Id="rId347" Type="http://schemas.openxmlformats.org/officeDocument/2006/relationships/hyperlink" Target="http://www.calvillo.gob.mx/Filestransparencia/Fianzas/2023/S2/Informacion%20inmobiliaria.pdf" TargetMode="External"/><Relationship Id="rId44" Type="http://schemas.openxmlformats.org/officeDocument/2006/relationships/hyperlink" Target="http://www.calvillo.gob.mx/Filestransparencia/Fianzas/2023/S2/Informacion%20inmobiliaria.pdf" TargetMode="External"/><Relationship Id="rId86" Type="http://schemas.openxmlformats.org/officeDocument/2006/relationships/hyperlink" Target="http://www.calvillo.gob.mx/Filestransparencia/Fianzas/2023/S2/Informacion%20inmobiliaria.pdf" TargetMode="External"/><Relationship Id="rId151" Type="http://schemas.openxmlformats.org/officeDocument/2006/relationships/hyperlink" Target="http://www.calvillo.gob.mx/Filestransparencia/Fianzas/2023/S2/Informacion%20inmobiliaria.pdf" TargetMode="External"/><Relationship Id="rId193" Type="http://schemas.openxmlformats.org/officeDocument/2006/relationships/hyperlink" Target="http://www.calvillo.gob.mx/Filestransparencia/Fianzas/2023/S2/Informacion%20inmobiliaria.pdf" TargetMode="External"/><Relationship Id="rId207" Type="http://schemas.openxmlformats.org/officeDocument/2006/relationships/hyperlink" Target="http://www.calvillo.gob.mx/Filestransparencia/Fianzas/2023/S2/Informacion%20inmobiliaria.pdf" TargetMode="External"/><Relationship Id="rId249" Type="http://schemas.openxmlformats.org/officeDocument/2006/relationships/hyperlink" Target="http://www.calvillo.gob.mx/Filestransparencia/Fianzas/2023/S2/Informacion%20inmobiliaria.pdf" TargetMode="External"/><Relationship Id="rId13" Type="http://schemas.openxmlformats.org/officeDocument/2006/relationships/hyperlink" Target="http://www.calvillo.gob.mx/Filestransparencia/Fianzas/2023/S2/Informacion%20inmobiliaria.pdf" TargetMode="External"/><Relationship Id="rId109" Type="http://schemas.openxmlformats.org/officeDocument/2006/relationships/hyperlink" Target="http://www.calvillo.gob.mx/Filestransparencia/Fianzas/2023/S2/Informacion%20inmobiliaria.pdf" TargetMode="External"/><Relationship Id="rId260" Type="http://schemas.openxmlformats.org/officeDocument/2006/relationships/hyperlink" Target="http://www.calvillo.gob.mx/Filestransparencia/Fianzas/2023/S2/Informacion%20inmobiliaria.pdf" TargetMode="External"/><Relationship Id="rId316" Type="http://schemas.openxmlformats.org/officeDocument/2006/relationships/hyperlink" Target="http://www.calvillo.gob.mx/Filestransparencia/Fianzas/2023/S2/Informacion%20inmobiliaria.pdf" TargetMode="External"/><Relationship Id="rId55" Type="http://schemas.openxmlformats.org/officeDocument/2006/relationships/hyperlink" Target="http://www.calvillo.gob.mx/Filestransparencia/Fianzas/2023/S2/Informacion%20inmobiliaria.pdf" TargetMode="External"/><Relationship Id="rId97" Type="http://schemas.openxmlformats.org/officeDocument/2006/relationships/hyperlink" Target="http://www.calvillo.gob.mx/Filestransparencia/Fianzas/2023/S2/Informacion%20inmobiliaria.pdf" TargetMode="External"/><Relationship Id="rId120" Type="http://schemas.openxmlformats.org/officeDocument/2006/relationships/hyperlink" Target="http://www.calvillo.gob.mx/Filestransparencia/Fianzas/2023/S2/Informacion%20inmobiliaria.pdf" TargetMode="External"/><Relationship Id="rId358" Type="http://schemas.openxmlformats.org/officeDocument/2006/relationships/hyperlink" Target="http://www.calvillo.gob.mx/Filestransparencia/Fianzas/2023/S2/Informacion%20inmobiliaria.pdf" TargetMode="External"/><Relationship Id="rId162" Type="http://schemas.openxmlformats.org/officeDocument/2006/relationships/hyperlink" Target="http://www.calvillo.gob.mx/Filestransparencia/Fianzas/2023/S2/Informacion%20inmobiliaria.pdf" TargetMode="External"/><Relationship Id="rId218" Type="http://schemas.openxmlformats.org/officeDocument/2006/relationships/hyperlink" Target="http://www.calvillo.gob.mx/Filestransparencia/Fianzas/2023/S2/Informacion%20inmobiliaria.pdf" TargetMode="External"/><Relationship Id="rId271" Type="http://schemas.openxmlformats.org/officeDocument/2006/relationships/hyperlink" Target="http://www.calvillo.gob.mx/Filestransparencia/Fianzas/2023/S2/Informacion%20inmobiliaria.pdf" TargetMode="External"/><Relationship Id="rId24" Type="http://schemas.openxmlformats.org/officeDocument/2006/relationships/hyperlink" Target="http://www.calvillo.gob.mx/Filestransparencia/Fianzas/2023/S2/Informacion%20inmobiliaria.pdf" TargetMode="External"/><Relationship Id="rId66" Type="http://schemas.openxmlformats.org/officeDocument/2006/relationships/hyperlink" Target="http://www.calvillo.gob.mx/Filestransparencia/Fianzas/2023/S2/Informacion%20inmobiliaria.pdf" TargetMode="External"/><Relationship Id="rId131" Type="http://schemas.openxmlformats.org/officeDocument/2006/relationships/hyperlink" Target="http://www.calvillo.gob.mx/Filestransparencia/Fianzas/2023/S2/Informacion%20inmobiliaria.pdf" TargetMode="External"/><Relationship Id="rId327" Type="http://schemas.openxmlformats.org/officeDocument/2006/relationships/hyperlink" Target="http://www.calvillo.gob.mx/Filestransparencia/Fianzas/2023/S2/Informacion%20inmobiliaria.pdf" TargetMode="External"/><Relationship Id="rId173" Type="http://schemas.openxmlformats.org/officeDocument/2006/relationships/hyperlink" Target="http://www.calvillo.gob.mx/Filestransparencia/Fianzas/2023/S2/Informacion%20inmobiliaria.pdf" TargetMode="External"/><Relationship Id="rId229" Type="http://schemas.openxmlformats.org/officeDocument/2006/relationships/hyperlink" Target="http://www.calvillo.gob.mx/Filestransparencia/Fianzas/2023/S2/Informacion%20inmobiliaria.pdf" TargetMode="External"/><Relationship Id="rId240" Type="http://schemas.openxmlformats.org/officeDocument/2006/relationships/hyperlink" Target="http://www.calvillo.gob.mx/Filestransparencia/Fianzas/2023/S2/Informacion%20inmobiliaria.pdf" TargetMode="External"/><Relationship Id="rId35" Type="http://schemas.openxmlformats.org/officeDocument/2006/relationships/hyperlink" Target="http://www.calvillo.gob.mx/Filestransparencia/Fianzas/2023/S2/Informacion%20inmobiliaria.pdf" TargetMode="External"/><Relationship Id="rId77" Type="http://schemas.openxmlformats.org/officeDocument/2006/relationships/hyperlink" Target="http://www.calvillo.gob.mx/Filestransparencia/Fianzas/2023/S2/Informacion%20inmobiliaria.pdf" TargetMode="External"/><Relationship Id="rId100" Type="http://schemas.openxmlformats.org/officeDocument/2006/relationships/hyperlink" Target="http://www.calvillo.gob.mx/Filestransparencia/Fianzas/2023/S2/Informacion%20inmobiliaria.pdf" TargetMode="External"/><Relationship Id="rId282" Type="http://schemas.openxmlformats.org/officeDocument/2006/relationships/hyperlink" Target="http://www.calvillo.gob.mx/Filestransparencia/Fianzas/2023/S2/Informacion%20inmobiliaria.pdf" TargetMode="External"/><Relationship Id="rId338" Type="http://schemas.openxmlformats.org/officeDocument/2006/relationships/hyperlink" Target="http://www.calvillo.gob.mx/Filestransparencia/Fianzas/2023/S2/Informacion%20inmobiliaria.pdf" TargetMode="External"/><Relationship Id="rId8" Type="http://schemas.openxmlformats.org/officeDocument/2006/relationships/hyperlink" Target="http://www.calvillo.gob.mx/Filestransparencia/Fianzas/2023/S2/Informacion%20inmobiliaria.pdf" TargetMode="External"/><Relationship Id="rId142" Type="http://schemas.openxmlformats.org/officeDocument/2006/relationships/hyperlink" Target="http://www.calvillo.gob.mx/Filestransparencia/Fianzas/2023/S2/Informacion%20inmobiliaria.pdf" TargetMode="External"/><Relationship Id="rId184" Type="http://schemas.openxmlformats.org/officeDocument/2006/relationships/hyperlink" Target="http://www.calvillo.gob.mx/Filestransparencia/Fianzas/2023/S2/Informacion%20inmobiliaria.pdf" TargetMode="External"/><Relationship Id="rId251" Type="http://schemas.openxmlformats.org/officeDocument/2006/relationships/hyperlink" Target="http://www.calvillo.gob.mx/Filestransparencia/Fianzas/2023/S2/Informacion%20inmobili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6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17" t="s">
        <v>1</v>
      </c>
      <c r="B2" s="18"/>
      <c r="C2" s="18"/>
      <c r="D2" s="17" t="s">
        <v>2</v>
      </c>
      <c r="E2" s="18"/>
      <c r="F2" s="18"/>
      <c r="G2" s="17" t="s">
        <v>3</v>
      </c>
      <c r="H2" s="18"/>
      <c r="I2" s="18"/>
    </row>
    <row r="3" spans="1:35" x14ac:dyDescent="0.25">
      <c r="A3" s="19" t="s">
        <v>4</v>
      </c>
      <c r="B3" s="18"/>
      <c r="C3" s="18"/>
      <c r="D3" s="19" t="s">
        <v>5</v>
      </c>
      <c r="E3" s="18"/>
      <c r="F3" s="18"/>
      <c r="G3" s="19" t="s">
        <v>6</v>
      </c>
      <c r="H3" s="18"/>
      <c r="I3" s="1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7" t="s">
        <v>50</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2025</v>
      </c>
      <c r="B8" s="2">
        <v>45839</v>
      </c>
      <c r="C8" s="2">
        <v>46022</v>
      </c>
      <c r="D8" s="3" t="s">
        <v>190</v>
      </c>
      <c r="E8" s="4" t="s">
        <v>350</v>
      </c>
      <c r="F8" s="5" t="s">
        <v>425</v>
      </c>
      <c r="G8" t="s">
        <v>92</v>
      </c>
      <c r="H8" s="3" t="s">
        <v>465</v>
      </c>
      <c r="I8" s="3" t="s">
        <v>746</v>
      </c>
      <c r="J8" s="3" t="s">
        <v>762</v>
      </c>
      <c r="K8" t="s">
        <v>143</v>
      </c>
      <c r="L8" s="3" t="s">
        <v>425</v>
      </c>
      <c r="M8">
        <v>1</v>
      </c>
      <c r="N8" s="3" t="s">
        <v>764</v>
      </c>
      <c r="O8" s="6">
        <v>1</v>
      </c>
      <c r="P8" s="7" t="s">
        <v>766</v>
      </c>
      <c r="Q8" s="8" t="s">
        <v>172</v>
      </c>
      <c r="R8" t="s">
        <v>172</v>
      </c>
      <c r="S8">
        <v>20870</v>
      </c>
      <c r="T8" s="9" t="s">
        <v>818</v>
      </c>
      <c r="U8" s="9" t="s">
        <v>818</v>
      </c>
      <c r="V8" s="9" t="s">
        <v>818</v>
      </c>
      <c r="W8" s="9" t="s">
        <v>818</v>
      </c>
      <c r="X8" t="s">
        <v>182</v>
      </c>
      <c r="Y8" t="s">
        <v>185</v>
      </c>
      <c r="Z8" t="s">
        <v>187</v>
      </c>
      <c r="AA8" s="10" t="s">
        <v>819</v>
      </c>
      <c r="AB8" t="s">
        <v>822</v>
      </c>
      <c r="AC8" s="11">
        <v>1</v>
      </c>
      <c r="AD8" s="13" t="s">
        <v>823</v>
      </c>
      <c r="AE8" s="14" t="s">
        <v>824</v>
      </c>
      <c r="AF8" s="15" t="s">
        <v>825</v>
      </c>
      <c r="AG8" s="16" t="s">
        <v>825</v>
      </c>
      <c r="AH8" s="2">
        <v>46038</v>
      </c>
    </row>
    <row r="9" spans="1:35" x14ac:dyDescent="0.25">
      <c r="A9">
        <v>2025</v>
      </c>
      <c r="B9" s="2">
        <v>45839</v>
      </c>
      <c r="C9" s="2">
        <v>46022</v>
      </c>
      <c r="D9" s="3" t="s">
        <v>191</v>
      </c>
      <c r="E9" s="4" t="s">
        <v>350</v>
      </c>
      <c r="F9" s="5" t="s">
        <v>426</v>
      </c>
      <c r="G9" t="s">
        <v>92</v>
      </c>
      <c r="H9" s="3" t="s">
        <v>466</v>
      </c>
      <c r="I9" s="3" t="s">
        <v>746</v>
      </c>
      <c r="J9" s="3" t="s">
        <v>762</v>
      </c>
      <c r="K9" t="s">
        <v>143</v>
      </c>
      <c r="L9" s="3" t="s">
        <v>426</v>
      </c>
      <c r="M9">
        <v>1</v>
      </c>
      <c r="N9" s="3" t="s">
        <v>710</v>
      </c>
      <c r="O9" s="6">
        <v>1</v>
      </c>
      <c r="P9" s="7" t="s">
        <v>766</v>
      </c>
      <c r="Q9" s="8" t="s">
        <v>172</v>
      </c>
      <c r="R9" t="s">
        <v>172</v>
      </c>
      <c r="S9">
        <v>20800</v>
      </c>
      <c r="T9" s="9" t="s">
        <v>818</v>
      </c>
      <c r="U9" s="9" t="s">
        <v>818</v>
      </c>
      <c r="V9" s="9" t="s">
        <v>818</v>
      </c>
      <c r="W9" s="9" t="s">
        <v>818</v>
      </c>
      <c r="X9" t="s">
        <v>182</v>
      </c>
      <c r="Y9" t="s">
        <v>185</v>
      </c>
      <c r="Z9" t="s">
        <v>187</v>
      </c>
      <c r="AA9" s="10" t="s">
        <v>819</v>
      </c>
      <c r="AB9" t="s">
        <v>822</v>
      </c>
      <c r="AC9" s="11">
        <v>1</v>
      </c>
      <c r="AD9" s="13" t="s">
        <v>823</v>
      </c>
      <c r="AE9" s="14" t="s">
        <v>824</v>
      </c>
      <c r="AF9" s="15" t="s">
        <v>825</v>
      </c>
      <c r="AG9" s="16" t="s">
        <v>825</v>
      </c>
      <c r="AH9" s="2">
        <v>46038</v>
      </c>
    </row>
    <row r="10" spans="1:35" x14ac:dyDescent="0.25">
      <c r="A10">
        <v>2025</v>
      </c>
      <c r="B10" s="2">
        <v>45839</v>
      </c>
      <c r="C10" s="2">
        <v>46022</v>
      </c>
      <c r="D10" s="3" t="s">
        <v>192</v>
      </c>
      <c r="E10" s="4" t="s">
        <v>350</v>
      </c>
      <c r="F10" s="5" t="s">
        <v>427</v>
      </c>
      <c r="G10" t="s">
        <v>92</v>
      </c>
      <c r="H10" s="3" t="s">
        <v>467</v>
      </c>
      <c r="I10" s="3" t="s">
        <v>747</v>
      </c>
      <c r="J10" s="3" t="s">
        <v>762</v>
      </c>
      <c r="K10" t="s">
        <v>143</v>
      </c>
      <c r="L10" s="3" t="s">
        <v>427</v>
      </c>
      <c r="M10">
        <v>1</v>
      </c>
      <c r="N10" s="3" t="s">
        <v>765</v>
      </c>
      <c r="O10" s="6">
        <v>1</v>
      </c>
      <c r="P10" s="7" t="s">
        <v>766</v>
      </c>
      <c r="Q10" s="8" t="s">
        <v>172</v>
      </c>
      <c r="R10" t="s">
        <v>172</v>
      </c>
      <c r="S10">
        <v>20830</v>
      </c>
      <c r="T10" s="9" t="s">
        <v>818</v>
      </c>
      <c r="U10" s="9" t="s">
        <v>818</v>
      </c>
      <c r="V10" s="9" t="s">
        <v>818</v>
      </c>
      <c r="W10" s="9" t="s">
        <v>818</v>
      </c>
      <c r="X10" t="s">
        <v>182</v>
      </c>
      <c r="Y10" t="s">
        <v>185</v>
      </c>
      <c r="Z10" t="s">
        <v>187</v>
      </c>
      <c r="AA10" s="10" t="s">
        <v>819</v>
      </c>
      <c r="AB10" t="s">
        <v>822</v>
      </c>
      <c r="AC10" s="12">
        <v>440000</v>
      </c>
      <c r="AD10" s="13" t="s">
        <v>823</v>
      </c>
      <c r="AE10" s="14" t="s">
        <v>824</v>
      </c>
      <c r="AF10" s="15" t="s">
        <v>825</v>
      </c>
      <c r="AG10" s="16" t="s">
        <v>825</v>
      </c>
      <c r="AH10" s="2">
        <v>46038</v>
      </c>
    </row>
    <row r="11" spans="1:35" ht="30" x14ac:dyDescent="0.25">
      <c r="A11">
        <v>2025</v>
      </c>
      <c r="B11" s="2">
        <v>45839</v>
      </c>
      <c r="C11" s="2">
        <v>46022</v>
      </c>
      <c r="D11" s="3" t="s">
        <v>193</v>
      </c>
      <c r="E11" s="4" t="s">
        <v>350</v>
      </c>
      <c r="F11" s="5" t="s">
        <v>428</v>
      </c>
      <c r="G11" t="s">
        <v>92</v>
      </c>
      <c r="H11" s="3" t="s">
        <v>468</v>
      </c>
      <c r="I11" s="3" t="s">
        <v>746</v>
      </c>
      <c r="J11" s="3" t="s">
        <v>762</v>
      </c>
      <c r="K11" t="s">
        <v>143</v>
      </c>
      <c r="L11" s="3" t="s">
        <v>428</v>
      </c>
      <c r="M11">
        <v>1</v>
      </c>
      <c r="N11" s="3" t="s">
        <v>710</v>
      </c>
      <c r="O11" s="6">
        <v>1</v>
      </c>
      <c r="P11" s="7" t="s">
        <v>766</v>
      </c>
      <c r="Q11" s="8" t="s">
        <v>172</v>
      </c>
      <c r="R11" t="s">
        <v>172</v>
      </c>
      <c r="S11">
        <v>20800</v>
      </c>
      <c r="T11" s="9" t="s">
        <v>818</v>
      </c>
      <c r="U11" s="9" t="s">
        <v>818</v>
      </c>
      <c r="V11" s="9" t="s">
        <v>818</v>
      </c>
      <c r="W11" s="9" t="s">
        <v>818</v>
      </c>
      <c r="X11" t="s">
        <v>182</v>
      </c>
      <c r="Y11" t="s">
        <v>185</v>
      </c>
      <c r="Z11" t="s">
        <v>187</v>
      </c>
      <c r="AA11" s="10" t="s">
        <v>819</v>
      </c>
      <c r="AB11" t="s">
        <v>822</v>
      </c>
      <c r="AC11" s="12">
        <v>216015.6</v>
      </c>
      <c r="AD11" s="13" t="s">
        <v>823</v>
      </c>
      <c r="AE11" s="14" t="s">
        <v>824</v>
      </c>
      <c r="AF11" s="15" t="s">
        <v>825</v>
      </c>
      <c r="AG11" s="16" t="s">
        <v>825</v>
      </c>
      <c r="AH11" s="2">
        <v>46038</v>
      </c>
    </row>
    <row r="12" spans="1:35" x14ac:dyDescent="0.25">
      <c r="A12">
        <v>2025</v>
      </c>
      <c r="B12" s="2">
        <v>45839</v>
      </c>
      <c r="C12" s="2">
        <v>46022</v>
      </c>
      <c r="D12" s="3" t="s">
        <v>194</v>
      </c>
      <c r="E12" s="4" t="s">
        <v>350</v>
      </c>
      <c r="F12" s="5" t="s">
        <v>428</v>
      </c>
      <c r="G12" t="s">
        <v>92</v>
      </c>
      <c r="H12" s="3" t="s">
        <v>346</v>
      </c>
      <c r="I12" s="3" t="s">
        <v>746</v>
      </c>
      <c r="J12" s="3" t="s">
        <v>762</v>
      </c>
      <c r="K12" t="s">
        <v>143</v>
      </c>
      <c r="L12" s="3" t="s">
        <v>428</v>
      </c>
      <c r="M12">
        <v>1</v>
      </c>
      <c r="N12" s="3" t="s">
        <v>710</v>
      </c>
      <c r="O12" s="6">
        <v>1</v>
      </c>
      <c r="P12" s="7" t="s">
        <v>766</v>
      </c>
      <c r="Q12" s="8" t="s">
        <v>172</v>
      </c>
      <c r="R12" t="s">
        <v>172</v>
      </c>
      <c r="S12">
        <v>20800</v>
      </c>
      <c r="T12" s="9" t="s">
        <v>818</v>
      </c>
      <c r="U12" s="9" t="s">
        <v>818</v>
      </c>
      <c r="V12" s="9" t="s">
        <v>818</v>
      </c>
      <c r="W12" s="9" t="s">
        <v>818</v>
      </c>
      <c r="X12" t="s">
        <v>182</v>
      </c>
      <c r="Y12" t="s">
        <v>185</v>
      </c>
      <c r="Z12" t="s">
        <v>187</v>
      </c>
      <c r="AA12" s="10" t="s">
        <v>819</v>
      </c>
      <c r="AB12" t="s">
        <v>822</v>
      </c>
      <c r="AC12" s="12">
        <v>467205</v>
      </c>
      <c r="AD12" s="13" t="s">
        <v>823</v>
      </c>
      <c r="AE12" s="14" t="s">
        <v>824</v>
      </c>
      <c r="AF12" s="15" t="s">
        <v>825</v>
      </c>
      <c r="AG12" s="16" t="s">
        <v>825</v>
      </c>
      <c r="AH12" s="2">
        <v>46038</v>
      </c>
    </row>
    <row r="13" spans="1:35" x14ac:dyDescent="0.25">
      <c r="A13">
        <v>2025</v>
      </c>
      <c r="B13" s="2">
        <v>45839</v>
      </c>
      <c r="C13" s="2">
        <v>46022</v>
      </c>
      <c r="D13" s="3" t="s">
        <v>195</v>
      </c>
      <c r="E13" s="4" t="s">
        <v>350</v>
      </c>
      <c r="F13" s="5" t="s">
        <v>428</v>
      </c>
      <c r="G13" t="s">
        <v>92</v>
      </c>
      <c r="H13" s="3" t="s">
        <v>469</v>
      </c>
      <c r="I13" s="3" t="s">
        <v>746</v>
      </c>
      <c r="J13" s="3" t="s">
        <v>762</v>
      </c>
      <c r="K13" t="s">
        <v>143</v>
      </c>
      <c r="L13" s="3" t="s">
        <v>428</v>
      </c>
      <c r="M13">
        <v>1</v>
      </c>
      <c r="N13" s="3" t="s">
        <v>350</v>
      </c>
      <c r="O13" s="6">
        <v>1</v>
      </c>
      <c r="P13" s="7" t="s">
        <v>766</v>
      </c>
      <c r="Q13" s="8" t="s">
        <v>172</v>
      </c>
      <c r="R13" t="s">
        <v>172</v>
      </c>
      <c r="S13">
        <v>20800</v>
      </c>
      <c r="T13" s="9" t="s">
        <v>818</v>
      </c>
      <c r="U13" s="9" t="s">
        <v>818</v>
      </c>
      <c r="V13" s="9" t="s">
        <v>818</v>
      </c>
      <c r="W13" s="9" t="s">
        <v>818</v>
      </c>
      <c r="X13" t="s">
        <v>182</v>
      </c>
      <c r="Y13" t="s">
        <v>185</v>
      </c>
      <c r="Z13" t="s">
        <v>187</v>
      </c>
      <c r="AA13" s="10" t="s">
        <v>819</v>
      </c>
      <c r="AB13" t="s">
        <v>822</v>
      </c>
      <c r="AC13" s="12">
        <v>42000</v>
      </c>
      <c r="AD13" s="13" t="s">
        <v>823</v>
      </c>
      <c r="AE13" s="14" t="s">
        <v>824</v>
      </c>
      <c r="AF13" s="15" t="s">
        <v>825</v>
      </c>
      <c r="AG13" s="16" t="s">
        <v>825</v>
      </c>
      <c r="AH13" s="2">
        <v>46038</v>
      </c>
    </row>
    <row r="14" spans="1:35" x14ac:dyDescent="0.25">
      <c r="A14">
        <v>2025</v>
      </c>
      <c r="B14" s="2">
        <v>45839</v>
      </c>
      <c r="C14" s="2">
        <v>46022</v>
      </c>
      <c r="D14" s="3" t="s">
        <v>196</v>
      </c>
      <c r="E14" s="4" t="s">
        <v>350</v>
      </c>
      <c r="F14" s="5" t="s">
        <v>428</v>
      </c>
      <c r="G14" t="s">
        <v>92</v>
      </c>
      <c r="H14" s="3" t="s">
        <v>218</v>
      </c>
      <c r="I14" s="3" t="s">
        <v>746</v>
      </c>
      <c r="J14" s="3" t="s">
        <v>762</v>
      </c>
      <c r="K14" t="s">
        <v>143</v>
      </c>
      <c r="L14" s="3" t="s">
        <v>428</v>
      </c>
      <c r="M14">
        <v>1</v>
      </c>
      <c r="N14" s="3" t="s">
        <v>710</v>
      </c>
      <c r="O14" s="6">
        <v>1</v>
      </c>
      <c r="P14" s="7" t="s">
        <v>766</v>
      </c>
      <c r="Q14" s="8" t="s">
        <v>172</v>
      </c>
      <c r="R14" t="s">
        <v>172</v>
      </c>
      <c r="S14">
        <v>20800</v>
      </c>
      <c r="T14" s="9" t="s">
        <v>818</v>
      </c>
      <c r="U14" s="9" t="s">
        <v>818</v>
      </c>
      <c r="V14" s="9" t="s">
        <v>818</v>
      </c>
      <c r="W14" s="9" t="s">
        <v>818</v>
      </c>
      <c r="X14" t="s">
        <v>182</v>
      </c>
      <c r="Y14" t="s">
        <v>185</v>
      </c>
      <c r="Z14" t="s">
        <v>187</v>
      </c>
      <c r="AA14" s="10" t="s">
        <v>819</v>
      </c>
      <c r="AB14" t="s">
        <v>822</v>
      </c>
      <c r="AC14" s="12">
        <v>840000</v>
      </c>
      <c r="AD14" s="13" t="s">
        <v>823</v>
      </c>
      <c r="AE14" s="14" t="s">
        <v>824</v>
      </c>
      <c r="AF14" s="15" t="s">
        <v>825</v>
      </c>
      <c r="AG14" s="16" t="s">
        <v>825</v>
      </c>
      <c r="AH14" s="2">
        <v>46038</v>
      </c>
    </row>
    <row r="15" spans="1:35" x14ac:dyDescent="0.25">
      <c r="A15">
        <v>2025</v>
      </c>
      <c r="B15" s="2">
        <v>45839</v>
      </c>
      <c r="C15" s="2">
        <v>46022</v>
      </c>
      <c r="D15" s="3" t="s">
        <v>197</v>
      </c>
      <c r="E15" s="4" t="s">
        <v>350</v>
      </c>
      <c r="F15" s="5" t="s">
        <v>428</v>
      </c>
      <c r="G15" t="s">
        <v>92</v>
      </c>
      <c r="H15" s="3" t="s">
        <v>470</v>
      </c>
      <c r="I15" s="3" t="s">
        <v>746</v>
      </c>
      <c r="J15" s="3" t="s">
        <v>762</v>
      </c>
      <c r="K15" t="s">
        <v>143</v>
      </c>
      <c r="L15" s="3" t="s">
        <v>428</v>
      </c>
      <c r="M15">
        <v>1</v>
      </c>
      <c r="N15" s="3" t="s">
        <v>710</v>
      </c>
      <c r="O15" s="6">
        <v>1</v>
      </c>
      <c r="P15" s="7" t="s">
        <v>766</v>
      </c>
      <c r="Q15" s="8" t="s">
        <v>172</v>
      </c>
      <c r="R15" t="s">
        <v>172</v>
      </c>
      <c r="S15">
        <v>20800</v>
      </c>
      <c r="T15" s="9" t="s">
        <v>818</v>
      </c>
      <c r="U15" s="9" t="s">
        <v>818</v>
      </c>
      <c r="V15" s="9" t="s">
        <v>818</v>
      </c>
      <c r="W15" s="9" t="s">
        <v>818</v>
      </c>
      <c r="X15" t="s">
        <v>182</v>
      </c>
      <c r="Y15" t="s">
        <v>185</v>
      </c>
      <c r="Z15" t="s">
        <v>187</v>
      </c>
      <c r="AA15" s="10" t="s">
        <v>819</v>
      </c>
      <c r="AB15" t="s">
        <v>822</v>
      </c>
      <c r="AC15" s="12">
        <v>6256000</v>
      </c>
      <c r="AD15" s="13" t="s">
        <v>823</v>
      </c>
      <c r="AE15" s="14" t="s">
        <v>824</v>
      </c>
      <c r="AF15" s="15" t="s">
        <v>825</v>
      </c>
      <c r="AG15" s="16" t="s">
        <v>825</v>
      </c>
      <c r="AH15" s="2">
        <v>46038</v>
      </c>
    </row>
    <row r="16" spans="1:35" x14ac:dyDescent="0.25">
      <c r="A16">
        <v>2025</v>
      </c>
      <c r="B16" s="2">
        <v>45839</v>
      </c>
      <c r="C16" s="2">
        <v>46022</v>
      </c>
      <c r="D16" s="3" t="s">
        <v>198</v>
      </c>
      <c r="E16" s="4" t="s">
        <v>350</v>
      </c>
      <c r="F16" s="5" t="s">
        <v>428</v>
      </c>
      <c r="G16" t="s">
        <v>92</v>
      </c>
      <c r="H16" s="3" t="s">
        <v>471</v>
      </c>
      <c r="I16" s="3" t="s">
        <v>746</v>
      </c>
      <c r="J16" s="3" t="s">
        <v>762</v>
      </c>
      <c r="K16" t="s">
        <v>143</v>
      </c>
      <c r="L16" s="3" t="s">
        <v>428</v>
      </c>
      <c r="M16">
        <v>1</v>
      </c>
      <c r="N16" s="3" t="s">
        <v>710</v>
      </c>
      <c r="O16" s="6">
        <v>1</v>
      </c>
      <c r="P16" s="7" t="s">
        <v>766</v>
      </c>
      <c r="Q16" s="8" t="s">
        <v>172</v>
      </c>
      <c r="R16" t="s">
        <v>172</v>
      </c>
      <c r="S16">
        <v>20800</v>
      </c>
      <c r="T16" s="9" t="s">
        <v>818</v>
      </c>
      <c r="U16" s="9" t="s">
        <v>818</v>
      </c>
      <c r="V16" s="9" t="s">
        <v>818</v>
      </c>
      <c r="W16" s="9" t="s">
        <v>818</v>
      </c>
      <c r="X16" t="s">
        <v>182</v>
      </c>
      <c r="Y16" t="s">
        <v>185</v>
      </c>
      <c r="Z16" t="s">
        <v>187</v>
      </c>
      <c r="AA16" s="10" t="s">
        <v>819</v>
      </c>
      <c r="AB16" t="s">
        <v>822</v>
      </c>
      <c r="AC16" s="12">
        <v>498000</v>
      </c>
      <c r="AD16" s="13" t="s">
        <v>823</v>
      </c>
      <c r="AE16" s="14" t="s">
        <v>824</v>
      </c>
      <c r="AF16" s="15" t="s">
        <v>825</v>
      </c>
      <c r="AG16" s="16" t="s">
        <v>825</v>
      </c>
      <c r="AH16" s="2">
        <v>46038</v>
      </c>
    </row>
    <row r="17" spans="1:34" x14ac:dyDescent="0.25">
      <c r="A17">
        <v>2025</v>
      </c>
      <c r="B17" s="2">
        <v>45839</v>
      </c>
      <c r="C17" s="2">
        <v>46022</v>
      </c>
      <c r="D17" s="3" t="s">
        <v>199</v>
      </c>
      <c r="E17" s="4" t="s">
        <v>350</v>
      </c>
      <c r="F17" s="5" t="s">
        <v>428</v>
      </c>
      <c r="G17" t="s">
        <v>92</v>
      </c>
      <c r="H17" s="3" t="s">
        <v>472</v>
      </c>
      <c r="I17" s="3" t="s">
        <v>746</v>
      </c>
      <c r="J17" s="3" t="s">
        <v>762</v>
      </c>
      <c r="K17" t="s">
        <v>143</v>
      </c>
      <c r="L17" s="3" t="s">
        <v>428</v>
      </c>
      <c r="M17">
        <v>1</v>
      </c>
      <c r="N17" s="3" t="s">
        <v>710</v>
      </c>
      <c r="O17" s="6">
        <v>1</v>
      </c>
      <c r="P17" s="7" t="s">
        <v>766</v>
      </c>
      <c r="Q17" s="8" t="s">
        <v>172</v>
      </c>
      <c r="R17" t="s">
        <v>172</v>
      </c>
      <c r="S17">
        <v>20800</v>
      </c>
      <c r="T17" s="9" t="s">
        <v>818</v>
      </c>
      <c r="U17" s="9" t="s">
        <v>818</v>
      </c>
      <c r="V17" s="9" t="s">
        <v>818</v>
      </c>
      <c r="W17" s="9" t="s">
        <v>818</v>
      </c>
      <c r="X17" t="s">
        <v>182</v>
      </c>
      <c r="Y17" t="s">
        <v>185</v>
      </c>
      <c r="Z17" t="s">
        <v>187</v>
      </c>
      <c r="AA17" s="10" t="s">
        <v>819</v>
      </c>
      <c r="AB17" t="s">
        <v>822</v>
      </c>
      <c r="AC17" s="12">
        <v>63360</v>
      </c>
      <c r="AD17" s="13" t="s">
        <v>823</v>
      </c>
      <c r="AE17" s="14" t="s">
        <v>824</v>
      </c>
      <c r="AF17" s="15" t="s">
        <v>825</v>
      </c>
      <c r="AG17" s="16" t="s">
        <v>825</v>
      </c>
      <c r="AH17" s="2">
        <v>46038</v>
      </c>
    </row>
    <row r="18" spans="1:34" x14ac:dyDescent="0.25">
      <c r="A18">
        <v>2025</v>
      </c>
      <c r="B18" s="2">
        <v>45839</v>
      </c>
      <c r="C18" s="2">
        <v>46022</v>
      </c>
      <c r="D18" s="3" t="s">
        <v>200</v>
      </c>
      <c r="E18" s="4" t="s">
        <v>351</v>
      </c>
      <c r="F18" s="5" t="s">
        <v>429</v>
      </c>
      <c r="G18" t="s">
        <v>92</v>
      </c>
      <c r="H18" s="3" t="s">
        <v>473</v>
      </c>
      <c r="I18" s="3" t="s">
        <v>748</v>
      </c>
      <c r="J18" s="3" t="s">
        <v>762</v>
      </c>
      <c r="K18" t="s">
        <v>143</v>
      </c>
      <c r="L18" s="3" t="s">
        <v>429</v>
      </c>
      <c r="M18">
        <v>1</v>
      </c>
      <c r="N18" s="3" t="s">
        <v>766</v>
      </c>
      <c r="O18" s="6">
        <v>1</v>
      </c>
      <c r="P18" s="7" t="s">
        <v>766</v>
      </c>
      <c r="Q18" s="8" t="s">
        <v>172</v>
      </c>
      <c r="R18" t="s">
        <v>172</v>
      </c>
      <c r="S18">
        <v>20800</v>
      </c>
      <c r="T18" s="9" t="s">
        <v>818</v>
      </c>
      <c r="U18" s="9" t="s">
        <v>818</v>
      </c>
      <c r="V18" s="9" t="s">
        <v>818</v>
      </c>
      <c r="W18" s="9" t="s">
        <v>818</v>
      </c>
      <c r="X18" t="s">
        <v>182</v>
      </c>
      <c r="Y18" t="s">
        <v>185</v>
      </c>
      <c r="Z18" t="s">
        <v>187</v>
      </c>
      <c r="AA18" s="10" t="s">
        <v>819</v>
      </c>
      <c r="AB18" t="s">
        <v>822</v>
      </c>
      <c r="AC18" s="12">
        <v>170502.05</v>
      </c>
      <c r="AD18" s="13" t="s">
        <v>823</v>
      </c>
      <c r="AE18" s="14" t="s">
        <v>824</v>
      </c>
      <c r="AF18" s="15" t="s">
        <v>825</v>
      </c>
      <c r="AG18" s="16" t="s">
        <v>825</v>
      </c>
      <c r="AH18" s="2">
        <v>46038</v>
      </c>
    </row>
    <row r="19" spans="1:34" x14ac:dyDescent="0.25">
      <c r="A19">
        <v>2025</v>
      </c>
      <c r="B19" s="2">
        <v>45839</v>
      </c>
      <c r="C19" s="2">
        <v>46022</v>
      </c>
      <c r="D19" s="3" t="s">
        <v>201</v>
      </c>
      <c r="E19" s="4" t="s">
        <v>352</v>
      </c>
      <c r="F19" s="5" t="s">
        <v>430</v>
      </c>
      <c r="G19" t="s">
        <v>92</v>
      </c>
      <c r="H19" s="3" t="s">
        <v>474</v>
      </c>
      <c r="I19" s="3" t="s">
        <v>746</v>
      </c>
      <c r="J19" s="3" t="s">
        <v>762</v>
      </c>
      <c r="K19" t="s">
        <v>143</v>
      </c>
      <c r="L19" s="3" t="s">
        <v>430</v>
      </c>
      <c r="M19">
        <v>1</v>
      </c>
      <c r="N19" s="3" t="s">
        <v>710</v>
      </c>
      <c r="O19" s="6">
        <v>1</v>
      </c>
      <c r="P19" s="7" t="s">
        <v>766</v>
      </c>
      <c r="Q19" s="8" t="s">
        <v>172</v>
      </c>
      <c r="R19" t="s">
        <v>172</v>
      </c>
      <c r="S19">
        <v>20800</v>
      </c>
      <c r="T19" s="9" t="s">
        <v>818</v>
      </c>
      <c r="U19" s="9" t="s">
        <v>818</v>
      </c>
      <c r="V19" s="9" t="s">
        <v>818</v>
      </c>
      <c r="W19" s="9" t="s">
        <v>818</v>
      </c>
      <c r="X19" t="s">
        <v>182</v>
      </c>
      <c r="Y19" t="s">
        <v>185</v>
      </c>
      <c r="Z19" t="s">
        <v>187</v>
      </c>
      <c r="AA19" s="10" t="s">
        <v>819</v>
      </c>
      <c r="AB19" t="s">
        <v>822</v>
      </c>
      <c r="AC19" s="12">
        <v>1701500</v>
      </c>
      <c r="AD19" s="13" t="s">
        <v>823</v>
      </c>
      <c r="AE19" s="14" t="s">
        <v>824</v>
      </c>
      <c r="AF19" s="15" t="s">
        <v>825</v>
      </c>
      <c r="AG19" s="16" t="s">
        <v>825</v>
      </c>
      <c r="AH19" s="2">
        <v>46038</v>
      </c>
    </row>
    <row r="20" spans="1:34" x14ac:dyDescent="0.25">
      <c r="A20">
        <v>2025</v>
      </c>
      <c r="B20" s="2">
        <v>45839</v>
      </c>
      <c r="C20" s="2">
        <v>46022</v>
      </c>
      <c r="D20" s="3" t="s">
        <v>202</v>
      </c>
      <c r="E20" s="4" t="s">
        <v>350</v>
      </c>
      <c r="F20" s="5" t="s">
        <v>428</v>
      </c>
      <c r="G20" t="s">
        <v>92</v>
      </c>
      <c r="H20" s="3" t="s">
        <v>202</v>
      </c>
      <c r="I20" s="3" t="s">
        <v>746</v>
      </c>
      <c r="J20" s="3" t="s">
        <v>762</v>
      </c>
      <c r="K20" t="s">
        <v>143</v>
      </c>
      <c r="L20" s="3" t="s">
        <v>428</v>
      </c>
      <c r="M20">
        <v>1</v>
      </c>
      <c r="N20" s="3" t="s">
        <v>767</v>
      </c>
      <c r="O20" s="6">
        <v>1</v>
      </c>
      <c r="P20" s="7" t="s">
        <v>766</v>
      </c>
      <c r="Q20" s="8" t="s">
        <v>172</v>
      </c>
      <c r="R20" t="s">
        <v>172</v>
      </c>
      <c r="S20">
        <v>20834</v>
      </c>
      <c r="T20" s="9" t="s">
        <v>818</v>
      </c>
      <c r="U20" s="9" t="s">
        <v>818</v>
      </c>
      <c r="V20" s="9" t="s">
        <v>818</v>
      </c>
      <c r="W20" s="9" t="s">
        <v>818</v>
      </c>
      <c r="X20" t="s">
        <v>182</v>
      </c>
      <c r="Y20" t="s">
        <v>185</v>
      </c>
      <c r="Z20" t="s">
        <v>187</v>
      </c>
      <c r="AA20" s="10" t="s">
        <v>819</v>
      </c>
      <c r="AB20" t="s">
        <v>822</v>
      </c>
      <c r="AC20" s="11">
        <v>1</v>
      </c>
      <c r="AD20" s="13" t="s">
        <v>823</v>
      </c>
      <c r="AE20" s="14" t="s">
        <v>824</v>
      </c>
      <c r="AF20" s="15" t="s">
        <v>825</v>
      </c>
      <c r="AG20" s="16" t="s">
        <v>825</v>
      </c>
      <c r="AH20" s="2">
        <v>46038</v>
      </c>
    </row>
    <row r="21" spans="1:34" x14ac:dyDescent="0.25">
      <c r="A21">
        <v>2025</v>
      </c>
      <c r="B21" s="2">
        <v>45839</v>
      </c>
      <c r="C21" s="2">
        <v>46022</v>
      </c>
      <c r="D21" s="3" t="s">
        <v>203</v>
      </c>
      <c r="E21" s="4" t="s">
        <v>353</v>
      </c>
      <c r="F21" s="5" t="s">
        <v>428</v>
      </c>
      <c r="G21" t="s">
        <v>92</v>
      </c>
      <c r="H21" s="3" t="s">
        <v>475</v>
      </c>
      <c r="I21" s="3" t="s">
        <v>746</v>
      </c>
      <c r="J21" s="3" t="s">
        <v>762</v>
      </c>
      <c r="K21" t="s">
        <v>143</v>
      </c>
      <c r="L21" s="3" t="s">
        <v>428</v>
      </c>
      <c r="M21">
        <v>1</v>
      </c>
      <c r="N21" s="3" t="s">
        <v>766</v>
      </c>
      <c r="O21" s="6">
        <v>1</v>
      </c>
      <c r="P21" s="7" t="s">
        <v>766</v>
      </c>
      <c r="Q21" s="8" t="s">
        <v>172</v>
      </c>
      <c r="R21" t="s">
        <v>172</v>
      </c>
      <c r="S21">
        <v>20800</v>
      </c>
      <c r="T21" s="9" t="s">
        <v>818</v>
      </c>
      <c r="U21" s="9" t="s">
        <v>818</v>
      </c>
      <c r="V21" s="9" t="s">
        <v>818</v>
      </c>
      <c r="W21" s="9" t="s">
        <v>818</v>
      </c>
      <c r="X21" t="s">
        <v>182</v>
      </c>
      <c r="Y21" t="s">
        <v>185</v>
      </c>
      <c r="Z21" t="s">
        <v>187</v>
      </c>
      <c r="AA21" s="10" t="s">
        <v>819</v>
      </c>
      <c r="AB21" t="s">
        <v>822</v>
      </c>
      <c r="AC21" s="12">
        <v>301440</v>
      </c>
      <c r="AD21" s="13" t="s">
        <v>823</v>
      </c>
      <c r="AE21" s="14" t="s">
        <v>824</v>
      </c>
      <c r="AF21" s="15" t="s">
        <v>825</v>
      </c>
      <c r="AG21" s="16" t="s">
        <v>825</v>
      </c>
      <c r="AH21" s="2">
        <v>46038</v>
      </c>
    </row>
    <row r="22" spans="1:34" x14ac:dyDescent="0.25">
      <c r="A22">
        <v>2025</v>
      </c>
      <c r="B22" s="2">
        <v>45839</v>
      </c>
      <c r="C22" s="2">
        <v>46022</v>
      </c>
      <c r="D22" s="3" t="s">
        <v>204</v>
      </c>
      <c r="E22" s="4" t="s">
        <v>354</v>
      </c>
      <c r="F22" s="5" t="s">
        <v>431</v>
      </c>
      <c r="G22" t="s">
        <v>92</v>
      </c>
      <c r="H22" s="3" t="s">
        <v>204</v>
      </c>
      <c r="I22" s="3" t="s">
        <v>746</v>
      </c>
      <c r="J22" s="3" t="s">
        <v>762</v>
      </c>
      <c r="K22" t="s">
        <v>143</v>
      </c>
      <c r="L22" s="3" t="s">
        <v>431</v>
      </c>
      <c r="M22">
        <v>1</v>
      </c>
      <c r="N22" s="3" t="s">
        <v>710</v>
      </c>
      <c r="O22" s="6">
        <v>1</v>
      </c>
      <c r="P22" s="7" t="s">
        <v>766</v>
      </c>
      <c r="Q22" s="8" t="s">
        <v>172</v>
      </c>
      <c r="R22" t="s">
        <v>172</v>
      </c>
      <c r="S22">
        <v>20800</v>
      </c>
      <c r="T22" s="9" t="s">
        <v>818</v>
      </c>
      <c r="U22" s="9" t="s">
        <v>818</v>
      </c>
      <c r="V22" s="9" t="s">
        <v>818</v>
      </c>
      <c r="W22" s="9" t="s">
        <v>818</v>
      </c>
      <c r="X22" t="s">
        <v>182</v>
      </c>
      <c r="Y22" t="s">
        <v>185</v>
      </c>
      <c r="Z22" t="s">
        <v>187</v>
      </c>
      <c r="AA22" s="10" t="s">
        <v>819</v>
      </c>
      <c r="AB22" t="s">
        <v>822</v>
      </c>
      <c r="AC22" s="12">
        <v>392000</v>
      </c>
      <c r="AD22" s="13" t="s">
        <v>823</v>
      </c>
      <c r="AE22" s="14" t="s">
        <v>824</v>
      </c>
      <c r="AF22" s="15" t="s">
        <v>825</v>
      </c>
      <c r="AG22" s="16" t="s">
        <v>825</v>
      </c>
      <c r="AH22" s="2">
        <v>46038</v>
      </c>
    </row>
    <row r="23" spans="1:34" ht="30" x14ac:dyDescent="0.25">
      <c r="A23">
        <v>2025</v>
      </c>
      <c r="B23" s="2">
        <v>45839</v>
      </c>
      <c r="C23" s="2">
        <v>46022</v>
      </c>
      <c r="D23" s="3" t="s">
        <v>205</v>
      </c>
      <c r="E23" s="4" t="s">
        <v>350</v>
      </c>
      <c r="F23" s="5" t="s">
        <v>432</v>
      </c>
      <c r="G23" t="s">
        <v>92</v>
      </c>
      <c r="H23" s="3" t="s">
        <v>476</v>
      </c>
      <c r="I23" s="3" t="s">
        <v>746</v>
      </c>
      <c r="J23" s="3" t="s">
        <v>762</v>
      </c>
      <c r="K23" t="s">
        <v>143</v>
      </c>
      <c r="L23" s="3" t="s">
        <v>432</v>
      </c>
      <c r="M23">
        <v>1</v>
      </c>
      <c r="N23" s="3" t="s">
        <v>710</v>
      </c>
      <c r="O23" s="6">
        <v>1</v>
      </c>
      <c r="P23" s="7" t="s">
        <v>766</v>
      </c>
      <c r="Q23" s="8" t="s">
        <v>172</v>
      </c>
      <c r="R23" t="s">
        <v>172</v>
      </c>
      <c r="S23">
        <v>20800</v>
      </c>
      <c r="T23" s="9" t="s">
        <v>818</v>
      </c>
      <c r="U23" s="9" t="s">
        <v>818</v>
      </c>
      <c r="V23" s="9" t="s">
        <v>818</v>
      </c>
      <c r="W23" s="9" t="s">
        <v>818</v>
      </c>
      <c r="X23" t="s">
        <v>182</v>
      </c>
      <c r="Y23" t="s">
        <v>185</v>
      </c>
      <c r="Z23" t="s">
        <v>187</v>
      </c>
      <c r="AA23" s="10" t="s">
        <v>819</v>
      </c>
      <c r="AB23" t="s">
        <v>822</v>
      </c>
      <c r="AC23" s="11">
        <v>1</v>
      </c>
      <c r="AD23" s="13" t="s">
        <v>823</v>
      </c>
      <c r="AE23" s="14" t="s">
        <v>824</v>
      </c>
      <c r="AF23" s="15" t="s">
        <v>825</v>
      </c>
      <c r="AG23" s="16" t="s">
        <v>825</v>
      </c>
      <c r="AH23" s="2">
        <v>46038</v>
      </c>
    </row>
    <row r="24" spans="1:34" ht="30" x14ac:dyDescent="0.25">
      <c r="A24">
        <v>2025</v>
      </c>
      <c r="B24" s="2">
        <v>45839</v>
      </c>
      <c r="C24" s="2">
        <v>46022</v>
      </c>
      <c r="D24" s="3" t="s">
        <v>206</v>
      </c>
      <c r="E24" s="4" t="s">
        <v>355</v>
      </c>
      <c r="F24" s="5" t="s">
        <v>428</v>
      </c>
      <c r="G24" t="s">
        <v>92</v>
      </c>
      <c r="H24" s="3" t="s">
        <v>477</v>
      </c>
      <c r="I24" s="3" t="s">
        <v>749</v>
      </c>
      <c r="J24" s="3" t="s">
        <v>762</v>
      </c>
      <c r="K24" t="s">
        <v>143</v>
      </c>
      <c r="L24" s="3" t="s">
        <v>428</v>
      </c>
      <c r="M24">
        <v>1</v>
      </c>
      <c r="N24" s="3" t="s">
        <v>710</v>
      </c>
      <c r="O24" s="6">
        <v>1</v>
      </c>
      <c r="P24" s="7" t="s">
        <v>766</v>
      </c>
      <c r="Q24" s="8" t="s">
        <v>172</v>
      </c>
      <c r="R24" t="s">
        <v>172</v>
      </c>
      <c r="S24">
        <v>20800</v>
      </c>
      <c r="T24" s="9" t="s">
        <v>818</v>
      </c>
      <c r="U24" s="9" t="s">
        <v>818</v>
      </c>
      <c r="V24" s="9" t="s">
        <v>818</v>
      </c>
      <c r="W24" s="9" t="s">
        <v>818</v>
      </c>
      <c r="X24" t="s">
        <v>182</v>
      </c>
      <c r="Y24" t="s">
        <v>185</v>
      </c>
      <c r="Z24" t="s">
        <v>187</v>
      </c>
      <c r="AA24" s="10" t="s">
        <v>819</v>
      </c>
      <c r="AB24" t="s">
        <v>822</v>
      </c>
      <c r="AC24" s="12">
        <v>1138682</v>
      </c>
      <c r="AD24" s="13" t="s">
        <v>823</v>
      </c>
      <c r="AE24" s="14" t="s">
        <v>824</v>
      </c>
      <c r="AF24" s="15" t="s">
        <v>825</v>
      </c>
      <c r="AG24" s="16" t="s">
        <v>825</v>
      </c>
      <c r="AH24" s="2">
        <v>46038</v>
      </c>
    </row>
    <row r="25" spans="1:34" x14ac:dyDescent="0.25">
      <c r="A25">
        <v>2025</v>
      </c>
      <c r="B25" s="2">
        <v>45839</v>
      </c>
      <c r="C25" s="2">
        <v>46022</v>
      </c>
      <c r="D25" s="3" t="s">
        <v>207</v>
      </c>
      <c r="E25" s="4" t="s">
        <v>355</v>
      </c>
      <c r="F25" s="5" t="s">
        <v>428</v>
      </c>
      <c r="G25" t="s">
        <v>92</v>
      </c>
      <c r="H25" s="3" t="s">
        <v>478</v>
      </c>
      <c r="I25" s="3" t="s">
        <v>746</v>
      </c>
      <c r="J25" s="3" t="s">
        <v>762</v>
      </c>
      <c r="K25" t="s">
        <v>143</v>
      </c>
      <c r="L25" s="3" t="s">
        <v>428</v>
      </c>
      <c r="M25">
        <v>1</v>
      </c>
      <c r="N25" s="3" t="s">
        <v>710</v>
      </c>
      <c r="O25" s="6">
        <v>1</v>
      </c>
      <c r="P25" s="7" t="s">
        <v>766</v>
      </c>
      <c r="Q25" s="8" t="s">
        <v>172</v>
      </c>
      <c r="R25" t="s">
        <v>172</v>
      </c>
      <c r="S25">
        <v>20800</v>
      </c>
      <c r="T25" s="9" t="s">
        <v>818</v>
      </c>
      <c r="U25" s="9" t="s">
        <v>818</v>
      </c>
      <c r="V25" s="9" t="s">
        <v>818</v>
      </c>
      <c r="W25" s="9" t="s">
        <v>818</v>
      </c>
      <c r="X25" t="s">
        <v>182</v>
      </c>
      <c r="Y25" t="s">
        <v>185</v>
      </c>
      <c r="Z25" t="s">
        <v>187</v>
      </c>
      <c r="AA25" s="10" t="s">
        <v>820</v>
      </c>
      <c r="AB25" t="s">
        <v>822</v>
      </c>
      <c r="AC25" s="11">
        <v>1</v>
      </c>
      <c r="AD25" s="13" t="s">
        <v>823</v>
      </c>
      <c r="AE25" s="14" t="s">
        <v>824</v>
      </c>
      <c r="AF25" s="15" t="s">
        <v>825</v>
      </c>
      <c r="AG25" s="16" t="s">
        <v>825</v>
      </c>
      <c r="AH25" s="2">
        <v>46038</v>
      </c>
    </row>
    <row r="26" spans="1:34" x14ac:dyDescent="0.25">
      <c r="A26">
        <v>2025</v>
      </c>
      <c r="B26" s="2">
        <v>45839</v>
      </c>
      <c r="C26" s="2">
        <v>46022</v>
      </c>
      <c r="D26" s="3" t="s">
        <v>208</v>
      </c>
      <c r="E26" s="4" t="s">
        <v>356</v>
      </c>
      <c r="F26" s="5" t="s">
        <v>433</v>
      </c>
      <c r="G26" t="s">
        <v>92</v>
      </c>
      <c r="H26" s="3" t="s">
        <v>479</v>
      </c>
      <c r="I26" s="3" t="s">
        <v>746</v>
      </c>
      <c r="J26" s="3" t="s">
        <v>762</v>
      </c>
      <c r="K26" t="s">
        <v>143</v>
      </c>
      <c r="L26" s="3" t="s">
        <v>433</v>
      </c>
      <c r="M26">
        <v>1</v>
      </c>
      <c r="N26" s="3" t="s">
        <v>710</v>
      </c>
      <c r="O26" s="6">
        <v>1</v>
      </c>
      <c r="P26" s="7" t="s">
        <v>766</v>
      </c>
      <c r="Q26" s="8" t="s">
        <v>172</v>
      </c>
      <c r="R26" t="s">
        <v>172</v>
      </c>
      <c r="S26">
        <v>20800</v>
      </c>
      <c r="T26" s="9" t="s">
        <v>818</v>
      </c>
      <c r="U26" s="9" t="s">
        <v>818</v>
      </c>
      <c r="V26" s="9" t="s">
        <v>818</v>
      </c>
      <c r="W26" s="9" t="s">
        <v>818</v>
      </c>
      <c r="X26" t="s">
        <v>182</v>
      </c>
      <c r="Y26" t="s">
        <v>185</v>
      </c>
      <c r="Z26" t="s">
        <v>187</v>
      </c>
      <c r="AA26" s="10" t="s">
        <v>819</v>
      </c>
      <c r="AB26" t="s">
        <v>822</v>
      </c>
      <c r="AC26" s="12">
        <v>803024</v>
      </c>
      <c r="AD26" s="13" t="s">
        <v>823</v>
      </c>
      <c r="AE26" s="14" t="s">
        <v>824</v>
      </c>
      <c r="AF26" s="15" t="s">
        <v>825</v>
      </c>
      <c r="AG26" s="16" t="s">
        <v>825</v>
      </c>
      <c r="AH26" s="2">
        <v>46038</v>
      </c>
    </row>
    <row r="27" spans="1:34" x14ac:dyDescent="0.25">
      <c r="A27">
        <v>2025</v>
      </c>
      <c r="B27" s="2">
        <v>45839</v>
      </c>
      <c r="C27" s="2">
        <v>46022</v>
      </c>
      <c r="D27" s="3" t="s">
        <v>209</v>
      </c>
      <c r="E27" s="4" t="s">
        <v>350</v>
      </c>
      <c r="F27" s="5" t="s">
        <v>430</v>
      </c>
      <c r="G27" t="s">
        <v>92</v>
      </c>
      <c r="H27" s="3" t="s">
        <v>480</v>
      </c>
      <c r="I27" s="3" t="s">
        <v>746</v>
      </c>
      <c r="J27" s="3" t="s">
        <v>762</v>
      </c>
      <c r="K27" t="s">
        <v>143</v>
      </c>
      <c r="L27" s="3" t="s">
        <v>430</v>
      </c>
      <c r="M27">
        <v>1</v>
      </c>
      <c r="N27" s="3" t="s">
        <v>710</v>
      </c>
      <c r="O27" s="6">
        <v>1</v>
      </c>
      <c r="P27" s="7" t="s">
        <v>766</v>
      </c>
      <c r="Q27" s="8" t="s">
        <v>172</v>
      </c>
      <c r="R27" t="s">
        <v>172</v>
      </c>
      <c r="S27">
        <v>20800</v>
      </c>
      <c r="T27" s="9" t="s">
        <v>818</v>
      </c>
      <c r="U27" s="9" t="s">
        <v>818</v>
      </c>
      <c r="V27" s="9" t="s">
        <v>818</v>
      </c>
      <c r="W27" s="9" t="s">
        <v>818</v>
      </c>
      <c r="X27" t="s">
        <v>182</v>
      </c>
      <c r="Y27" t="s">
        <v>185</v>
      </c>
      <c r="Z27" t="s">
        <v>187</v>
      </c>
      <c r="AA27" s="10" t="s">
        <v>819</v>
      </c>
      <c r="AB27" t="s">
        <v>822</v>
      </c>
      <c r="AC27" s="12">
        <v>225000</v>
      </c>
      <c r="AD27" s="13" t="s">
        <v>823</v>
      </c>
      <c r="AE27" s="14" t="s">
        <v>824</v>
      </c>
      <c r="AF27" s="15" t="s">
        <v>825</v>
      </c>
      <c r="AG27" s="16" t="s">
        <v>825</v>
      </c>
      <c r="AH27" s="2">
        <v>46038</v>
      </c>
    </row>
    <row r="28" spans="1:34" x14ac:dyDescent="0.25">
      <c r="A28">
        <v>2025</v>
      </c>
      <c r="B28" s="2">
        <v>45839</v>
      </c>
      <c r="C28" s="2">
        <v>46022</v>
      </c>
      <c r="D28" s="3" t="s">
        <v>210</v>
      </c>
      <c r="E28" s="4" t="s">
        <v>350</v>
      </c>
      <c r="F28" s="5" t="s">
        <v>434</v>
      </c>
      <c r="G28" t="s">
        <v>92</v>
      </c>
      <c r="H28" s="3" t="s">
        <v>481</v>
      </c>
      <c r="I28" s="3" t="s">
        <v>746</v>
      </c>
      <c r="J28" s="3" t="s">
        <v>762</v>
      </c>
      <c r="K28" t="s">
        <v>143</v>
      </c>
      <c r="L28" s="3" t="s">
        <v>434</v>
      </c>
      <c r="M28">
        <v>1</v>
      </c>
      <c r="N28" s="3" t="s">
        <v>710</v>
      </c>
      <c r="O28" s="6">
        <v>1</v>
      </c>
      <c r="P28" s="7" t="s">
        <v>766</v>
      </c>
      <c r="Q28" s="8" t="s">
        <v>172</v>
      </c>
      <c r="R28" t="s">
        <v>172</v>
      </c>
      <c r="S28">
        <v>20800</v>
      </c>
      <c r="T28" s="9" t="s">
        <v>818</v>
      </c>
      <c r="U28" s="9" t="s">
        <v>818</v>
      </c>
      <c r="V28" s="9" t="s">
        <v>818</v>
      </c>
      <c r="W28" s="9" t="s">
        <v>818</v>
      </c>
      <c r="X28" t="s">
        <v>182</v>
      </c>
      <c r="Y28" t="s">
        <v>185</v>
      </c>
      <c r="Z28" t="s">
        <v>187</v>
      </c>
      <c r="AA28" s="10" t="s">
        <v>819</v>
      </c>
      <c r="AB28" t="s">
        <v>822</v>
      </c>
      <c r="AC28" s="11">
        <v>1</v>
      </c>
      <c r="AD28" s="13" t="s">
        <v>823</v>
      </c>
      <c r="AE28" s="14" t="s">
        <v>824</v>
      </c>
      <c r="AF28" s="15" t="s">
        <v>825</v>
      </c>
      <c r="AG28" s="16" t="s">
        <v>825</v>
      </c>
      <c r="AH28" s="2">
        <v>46038</v>
      </c>
    </row>
    <row r="29" spans="1:34" x14ac:dyDescent="0.25">
      <c r="A29">
        <v>2025</v>
      </c>
      <c r="B29" s="2">
        <v>45839</v>
      </c>
      <c r="C29" s="2">
        <v>46022</v>
      </c>
      <c r="D29" s="3" t="s">
        <v>211</v>
      </c>
      <c r="E29" s="4" t="s">
        <v>350</v>
      </c>
      <c r="F29" s="5" t="s">
        <v>435</v>
      </c>
      <c r="G29" t="s">
        <v>92</v>
      </c>
      <c r="H29" s="3" t="s">
        <v>482</v>
      </c>
      <c r="I29" s="3" t="s">
        <v>746</v>
      </c>
      <c r="J29" s="3" t="s">
        <v>762</v>
      </c>
      <c r="K29" t="s">
        <v>143</v>
      </c>
      <c r="L29" s="3" t="s">
        <v>435</v>
      </c>
      <c r="M29">
        <v>1</v>
      </c>
      <c r="N29" s="3" t="s">
        <v>710</v>
      </c>
      <c r="O29" s="6">
        <v>1</v>
      </c>
      <c r="P29" s="7" t="s">
        <v>766</v>
      </c>
      <c r="Q29" s="8" t="s">
        <v>172</v>
      </c>
      <c r="R29" t="s">
        <v>172</v>
      </c>
      <c r="S29">
        <v>20800</v>
      </c>
      <c r="T29" s="9" t="s">
        <v>818</v>
      </c>
      <c r="U29" s="9" t="s">
        <v>818</v>
      </c>
      <c r="V29" s="9" t="s">
        <v>818</v>
      </c>
      <c r="W29" s="9" t="s">
        <v>818</v>
      </c>
      <c r="X29" t="s">
        <v>182</v>
      </c>
      <c r="Y29" t="s">
        <v>185</v>
      </c>
      <c r="Z29" t="s">
        <v>189</v>
      </c>
      <c r="AA29" t="s">
        <v>821</v>
      </c>
      <c r="AB29" t="s">
        <v>822</v>
      </c>
      <c r="AC29" s="11">
        <v>1</v>
      </c>
      <c r="AD29" s="13" t="s">
        <v>823</v>
      </c>
      <c r="AE29" s="14" t="s">
        <v>824</v>
      </c>
      <c r="AF29" s="15" t="s">
        <v>825</v>
      </c>
      <c r="AG29" s="16" t="s">
        <v>825</v>
      </c>
      <c r="AH29" s="2">
        <v>46038</v>
      </c>
    </row>
    <row r="30" spans="1:34" x14ac:dyDescent="0.25">
      <c r="A30">
        <v>2025</v>
      </c>
      <c r="B30" s="2">
        <v>45839</v>
      </c>
      <c r="C30" s="2">
        <v>46022</v>
      </c>
      <c r="D30" s="3" t="s">
        <v>211</v>
      </c>
      <c r="E30" s="4" t="s">
        <v>350</v>
      </c>
      <c r="F30" s="5" t="s">
        <v>428</v>
      </c>
      <c r="G30" t="s">
        <v>92</v>
      </c>
      <c r="H30" s="3" t="s">
        <v>483</v>
      </c>
      <c r="I30" s="3" t="s">
        <v>746</v>
      </c>
      <c r="J30" s="3" t="s">
        <v>762</v>
      </c>
      <c r="K30" t="s">
        <v>143</v>
      </c>
      <c r="L30" s="3" t="s">
        <v>428</v>
      </c>
      <c r="M30">
        <v>1</v>
      </c>
      <c r="N30" s="3" t="s">
        <v>767</v>
      </c>
      <c r="O30" s="6">
        <v>1</v>
      </c>
      <c r="P30" s="7" t="s">
        <v>766</v>
      </c>
      <c r="Q30" s="8" t="s">
        <v>172</v>
      </c>
      <c r="R30" t="s">
        <v>172</v>
      </c>
      <c r="S30">
        <v>20834</v>
      </c>
      <c r="T30" s="9" t="s">
        <v>818</v>
      </c>
      <c r="U30" s="9" t="s">
        <v>818</v>
      </c>
      <c r="V30" s="9" t="s">
        <v>818</v>
      </c>
      <c r="W30" s="9" t="s">
        <v>818</v>
      </c>
      <c r="X30" t="s">
        <v>182</v>
      </c>
      <c r="Y30" t="s">
        <v>185</v>
      </c>
      <c r="Z30" t="s">
        <v>189</v>
      </c>
      <c r="AA30" t="s">
        <v>821</v>
      </c>
      <c r="AB30" t="s">
        <v>822</v>
      </c>
      <c r="AC30" s="11">
        <v>1</v>
      </c>
      <c r="AD30" s="13" t="s">
        <v>823</v>
      </c>
      <c r="AE30" s="14" t="s">
        <v>824</v>
      </c>
      <c r="AF30" s="15" t="s">
        <v>825</v>
      </c>
      <c r="AG30" s="16" t="s">
        <v>825</v>
      </c>
      <c r="AH30" s="2">
        <v>46038</v>
      </c>
    </row>
    <row r="31" spans="1:34" x14ac:dyDescent="0.25">
      <c r="A31">
        <v>2025</v>
      </c>
      <c r="B31" s="2">
        <v>45839</v>
      </c>
      <c r="C31" s="2">
        <v>46022</v>
      </c>
      <c r="D31" s="3" t="s">
        <v>212</v>
      </c>
      <c r="E31" s="4" t="s">
        <v>357</v>
      </c>
      <c r="F31" s="5" t="s">
        <v>428</v>
      </c>
      <c r="G31" t="s">
        <v>92</v>
      </c>
      <c r="H31" s="3" t="s">
        <v>484</v>
      </c>
      <c r="I31" s="3" t="s">
        <v>746</v>
      </c>
      <c r="J31" s="3" t="s">
        <v>762</v>
      </c>
      <c r="K31" t="s">
        <v>143</v>
      </c>
      <c r="L31" s="3" t="s">
        <v>428</v>
      </c>
      <c r="M31">
        <v>1</v>
      </c>
      <c r="N31" s="3" t="s">
        <v>710</v>
      </c>
      <c r="O31" s="6">
        <v>1</v>
      </c>
      <c r="P31" s="7" t="s">
        <v>766</v>
      </c>
      <c r="Q31" s="8" t="s">
        <v>172</v>
      </c>
      <c r="R31" t="s">
        <v>172</v>
      </c>
      <c r="S31">
        <v>20800</v>
      </c>
      <c r="T31" s="9" t="s">
        <v>818</v>
      </c>
      <c r="U31" s="9" t="s">
        <v>818</v>
      </c>
      <c r="V31" s="9" t="s">
        <v>818</v>
      </c>
      <c r="W31" s="9" t="s">
        <v>818</v>
      </c>
      <c r="X31" t="s">
        <v>182</v>
      </c>
      <c r="Y31" t="s">
        <v>185</v>
      </c>
      <c r="Z31" t="s">
        <v>187</v>
      </c>
      <c r="AA31" s="10" t="s">
        <v>819</v>
      </c>
      <c r="AB31" t="s">
        <v>822</v>
      </c>
      <c r="AC31" s="12">
        <v>283200</v>
      </c>
      <c r="AD31" s="13" t="s">
        <v>823</v>
      </c>
      <c r="AE31" s="14" t="s">
        <v>824</v>
      </c>
      <c r="AF31" s="15" t="s">
        <v>825</v>
      </c>
      <c r="AG31" s="16" t="s">
        <v>825</v>
      </c>
      <c r="AH31" s="2">
        <v>46038</v>
      </c>
    </row>
    <row r="32" spans="1:34" x14ac:dyDescent="0.25">
      <c r="A32">
        <v>2025</v>
      </c>
      <c r="B32" s="2">
        <v>45839</v>
      </c>
      <c r="C32" s="2">
        <v>46022</v>
      </c>
      <c r="D32" s="3" t="s">
        <v>213</v>
      </c>
      <c r="E32" s="4" t="s">
        <v>358</v>
      </c>
      <c r="F32" s="5" t="s">
        <v>428</v>
      </c>
      <c r="G32" t="s">
        <v>92</v>
      </c>
      <c r="H32" s="3" t="s">
        <v>485</v>
      </c>
      <c r="I32" s="3" t="s">
        <v>746</v>
      </c>
      <c r="J32" s="3" t="s">
        <v>762</v>
      </c>
      <c r="K32" t="s">
        <v>143</v>
      </c>
      <c r="L32" s="3" t="s">
        <v>428</v>
      </c>
      <c r="M32">
        <v>1</v>
      </c>
      <c r="N32" s="3" t="s">
        <v>710</v>
      </c>
      <c r="O32" s="6">
        <v>1</v>
      </c>
      <c r="P32" s="7" t="s">
        <v>766</v>
      </c>
      <c r="Q32" s="8" t="s">
        <v>172</v>
      </c>
      <c r="R32" t="s">
        <v>172</v>
      </c>
      <c r="S32">
        <v>20800</v>
      </c>
      <c r="T32" s="9" t="s">
        <v>818</v>
      </c>
      <c r="U32" s="9" t="s">
        <v>818</v>
      </c>
      <c r="V32" s="9" t="s">
        <v>818</v>
      </c>
      <c r="W32" s="9" t="s">
        <v>818</v>
      </c>
      <c r="X32" t="s">
        <v>182</v>
      </c>
      <c r="Y32" t="s">
        <v>185</v>
      </c>
      <c r="Z32" t="s">
        <v>187</v>
      </c>
      <c r="AA32" s="10" t="s">
        <v>819</v>
      </c>
      <c r="AB32" t="s">
        <v>822</v>
      </c>
      <c r="AC32" s="12">
        <v>254388</v>
      </c>
      <c r="AD32" s="13" t="s">
        <v>823</v>
      </c>
      <c r="AE32" s="14" t="s">
        <v>824</v>
      </c>
      <c r="AF32" s="15" t="s">
        <v>825</v>
      </c>
      <c r="AG32" s="16" t="s">
        <v>825</v>
      </c>
      <c r="AH32" s="2">
        <v>46038</v>
      </c>
    </row>
    <row r="33" spans="1:34" x14ac:dyDescent="0.25">
      <c r="A33">
        <v>2025</v>
      </c>
      <c r="B33" s="2">
        <v>45839</v>
      </c>
      <c r="C33" s="2">
        <v>46022</v>
      </c>
      <c r="D33" s="3" t="s">
        <v>214</v>
      </c>
      <c r="E33" s="4" t="s">
        <v>359</v>
      </c>
      <c r="F33" s="5" t="s">
        <v>428</v>
      </c>
      <c r="G33" t="s">
        <v>92</v>
      </c>
      <c r="H33" s="3" t="s">
        <v>486</v>
      </c>
      <c r="I33" s="3" t="s">
        <v>746</v>
      </c>
      <c r="J33" s="3" t="s">
        <v>762</v>
      </c>
      <c r="K33" t="s">
        <v>143</v>
      </c>
      <c r="L33" s="3" t="s">
        <v>428</v>
      </c>
      <c r="M33">
        <v>1</v>
      </c>
      <c r="N33" s="3" t="s">
        <v>710</v>
      </c>
      <c r="O33" s="6">
        <v>1</v>
      </c>
      <c r="P33" s="7" t="s">
        <v>766</v>
      </c>
      <c r="Q33" s="8" t="s">
        <v>172</v>
      </c>
      <c r="R33" t="s">
        <v>172</v>
      </c>
      <c r="S33">
        <v>20800</v>
      </c>
      <c r="T33" s="9" t="s">
        <v>818</v>
      </c>
      <c r="U33" s="9" t="s">
        <v>818</v>
      </c>
      <c r="V33" s="9" t="s">
        <v>818</v>
      </c>
      <c r="W33" s="9" t="s">
        <v>818</v>
      </c>
      <c r="X33" t="s">
        <v>182</v>
      </c>
      <c r="Y33" t="s">
        <v>185</v>
      </c>
      <c r="Z33" t="s">
        <v>187</v>
      </c>
      <c r="AA33" s="10" t="s">
        <v>819</v>
      </c>
      <c r="AB33" t="s">
        <v>822</v>
      </c>
      <c r="AC33" s="12">
        <v>274000</v>
      </c>
      <c r="AD33" s="13" t="s">
        <v>823</v>
      </c>
      <c r="AE33" s="14" t="s">
        <v>824</v>
      </c>
      <c r="AF33" s="15" t="s">
        <v>825</v>
      </c>
      <c r="AG33" s="16" t="s">
        <v>825</v>
      </c>
      <c r="AH33" s="2">
        <v>46038</v>
      </c>
    </row>
    <row r="34" spans="1:34" x14ac:dyDescent="0.25">
      <c r="A34">
        <v>2025</v>
      </c>
      <c r="B34" s="2">
        <v>45839</v>
      </c>
      <c r="C34" s="2">
        <v>46022</v>
      </c>
      <c r="D34" s="3" t="s">
        <v>215</v>
      </c>
      <c r="E34" s="4" t="s">
        <v>360</v>
      </c>
      <c r="F34" s="5" t="s">
        <v>436</v>
      </c>
      <c r="G34" t="s">
        <v>92</v>
      </c>
      <c r="H34" s="3" t="s">
        <v>487</v>
      </c>
      <c r="I34" s="3" t="s">
        <v>746</v>
      </c>
      <c r="J34" s="3" t="s">
        <v>762</v>
      </c>
      <c r="K34" t="s">
        <v>143</v>
      </c>
      <c r="L34" s="3" t="s">
        <v>436</v>
      </c>
      <c r="M34">
        <v>1</v>
      </c>
      <c r="N34" s="3" t="s">
        <v>710</v>
      </c>
      <c r="O34" s="6">
        <v>1</v>
      </c>
      <c r="P34" s="7" t="s">
        <v>766</v>
      </c>
      <c r="Q34" s="8" t="s">
        <v>172</v>
      </c>
      <c r="R34" t="s">
        <v>172</v>
      </c>
      <c r="S34">
        <v>20800</v>
      </c>
      <c r="T34" s="9" t="s">
        <v>818</v>
      </c>
      <c r="U34" s="9" t="s">
        <v>818</v>
      </c>
      <c r="V34" s="9" t="s">
        <v>818</v>
      </c>
      <c r="W34" s="9" t="s">
        <v>818</v>
      </c>
      <c r="X34" t="s">
        <v>182</v>
      </c>
      <c r="Y34" t="s">
        <v>185</v>
      </c>
      <c r="Z34" t="s">
        <v>187</v>
      </c>
      <c r="AA34" s="10" t="s">
        <v>819</v>
      </c>
      <c r="AB34" t="s">
        <v>822</v>
      </c>
      <c r="AC34" s="12">
        <v>200000</v>
      </c>
      <c r="AD34" s="13" t="s">
        <v>823</v>
      </c>
      <c r="AE34" s="14" t="s">
        <v>824</v>
      </c>
      <c r="AF34" s="15" t="s">
        <v>825</v>
      </c>
      <c r="AG34" s="16" t="s">
        <v>825</v>
      </c>
      <c r="AH34" s="2">
        <v>46038</v>
      </c>
    </row>
    <row r="35" spans="1:34" ht="30" x14ac:dyDescent="0.25">
      <c r="A35">
        <v>2025</v>
      </c>
      <c r="B35" s="2">
        <v>45839</v>
      </c>
      <c r="C35" s="2">
        <v>46022</v>
      </c>
      <c r="D35" s="3" t="s">
        <v>216</v>
      </c>
      <c r="E35" s="4" t="s">
        <v>361</v>
      </c>
      <c r="F35" s="5" t="s">
        <v>430</v>
      </c>
      <c r="G35" t="s">
        <v>92</v>
      </c>
      <c r="H35" s="3" t="s">
        <v>488</v>
      </c>
      <c r="I35" s="3" t="s">
        <v>746</v>
      </c>
      <c r="J35" s="3" t="s">
        <v>762</v>
      </c>
      <c r="K35" t="s">
        <v>143</v>
      </c>
      <c r="L35" s="3" t="s">
        <v>430</v>
      </c>
      <c r="M35">
        <v>1</v>
      </c>
      <c r="N35" s="3" t="s">
        <v>710</v>
      </c>
      <c r="O35" s="6">
        <v>1</v>
      </c>
      <c r="P35" s="7" t="s">
        <v>766</v>
      </c>
      <c r="Q35" s="8" t="s">
        <v>172</v>
      </c>
      <c r="R35" t="s">
        <v>172</v>
      </c>
      <c r="S35">
        <v>20800</v>
      </c>
      <c r="T35" s="9" t="s">
        <v>818</v>
      </c>
      <c r="U35" s="9" t="s">
        <v>818</v>
      </c>
      <c r="V35" s="9" t="s">
        <v>818</v>
      </c>
      <c r="W35" s="9" t="s">
        <v>818</v>
      </c>
      <c r="X35" t="s">
        <v>182</v>
      </c>
      <c r="Y35" t="s">
        <v>185</v>
      </c>
      <c r="Z35" t="s">
        <v>187</v>
      </c>
      <c r="AA35" s="10" t="s">
        <v>819</v>
      </c>
      <c r="AB35" t="s">
        <v>822</v>
      </c>
      <c r="AC35" s="12">
        <v>93000</v>
      </c>
      <c r="AD35" s="13" t="s">
        <v>823</v>
      </c>
      <c r="AE35" s="14" t="s">
        <v>824</v>
      </c>
      <c r="AF35" s="15" t="s">
        <v>825</v>
      </c>
      <c r="AG35" s="16" t="s">
        <v>825</v>
      </c>
      <c r="AH35" s="2">
        <v>46038</v>
      </c>
    </row>
    <row r="36" spans="1:34" ht="30" x14ac:dyDescent="0.25">
      <c r="A36">
        <v>2025</v>
      </c>
      <c r="B36" s="2">
        <v>45839</v>
      </c>
      <c r="C36" s="2">
        <v>46022</v>
      </c>
      <c r="D36" s="3" t="s">
        <v>217</v>
      </c>
      <c r="E36" s="4" t="s">
        <v>361</v>
      </c>
      <c r="F36" s="5" t="s">
        <v>430</v>
      </c>
      <c r="G36" t="s">
        <v>92</v>
      </c>
      <c r="H36" s="3" t="s">
        <v>489</v>
      </c>
      <c r="I36" s="3" t="s">
        <v>746</v>
      </c>
      <c r="J36" s="3" t="s">
        <v>762</v>
      </c>
      <c r="K36" t="s">
        <v>143</v>
      </c>
      <c r="L36" s="3" t="s">
        <v>430</v>
      </c>
      <c r="M36">
        <v>1</v>
      </c>
      <c r="N36" s="3" t="s">
        <v>710</v>
      </c>
      <c r="O36" s="6">
        <v>1</v>
      </c>
      <c r="P36" s="7" t="s">
        <v>766</v>
      </c>
      <c r="Q36" s="8" t="s">
        <v>172</v>
      </c>
      <c r="R36" t="s">
        <v>172</v>
      </c>
      <c r="S36">
        <v>20800</v>
      </c>
      <c r="T36" s="9" t="s">
        <v>818</v>
      </c>
      <c r="U36" s="9" t="s">
        <v>818</v>
      </c>
      <c r="V36" s="9" t="s">
        <v>818</v>
      </c>
      <c r="W36" s="9" t="s">
        <v>818</v>
      </c>
      <c r="X36" t="s">
        <v>182</v>
      </c>
      <c r="Y36" t="s">
        <v>185</v>
      </c>
      <c r="Z36" t="s">
        <v>187</v>
      </c>
      <c r="AA36" s="10" t="s">
        <v>819</v>
      </c>
      <c r="AB36" t="s">
        <v>822</v>
      </c>
      <c r="AC36" s="12">
        <v>48618</v>
      </c>
      <c r="AD36" s="13" t="s">
        <v>823</v>
      </c>
      <c r="AE36" s="14" t="s">
        <v>824</v>
      </c>
      <c r="AF36" s="15" t="s">
        <v>825</v>
      </c>
      <c r="AG36" s="16" t="s">
        <v>825</v>
      </c>
      <c r="AH36" s="2">
        <v>46038</v>
      </c>
    </row>
    <row r="37" spans="1:34" x14ac:dyDescent="0.25">
      <c r="A37">
        <v>2025</v>
      </c>
      <c r="B37" s="2">
        <v>45839</v>
      </c>
      <c r="C37" s="2">
        <v>46022</v>
      </c>
      <c r="D37" s="3" t="s">
        <v>218</v>
      </c>
      <c r="E37" s="4" t="s">
        <v>350</v>
      </c>
      <c r="F37" s="5" t="s">
        <v>430</v>
      </c>
      <c r="G37" t="s">
        <v>92</v>
      </c>
      <c r="H37" s="3" t="s">
        <v>490</v>
      </c>
      <c r="I37" s="3" t="s">
        <v>746</v>
      </c>
      <c r="J37" s="3" t="s">
        <v>762</v>
      </c>
      <c r="K37" t="s">
        <v>143</v>
      </c>
      <c r="L37" s="3" t="s">
        <v>430</v>
      </c>
      <c r="M37">
        <v>1</v>
      </c>
      <c r="N37" s="3" t="s">
        <v>710</v>
      </c>
      <c r="O37" s="6">
        <v>1</v>
      </c>
      <c r="P37" s="7" t="s">
        <v>766</v>
      </c>
      <c r="Q37" s="8" t="s">
        <v>172</v>
      </c>
      <c r="R37" t="s">
        <v>172</v>
      </c>
      <c r="S37">
        <v>20800</v>
      </c>
      <c r="T37" s="9" t="s">
        <v>818</v>
      </c>
      <c r="U37" s="9" t="s">
        <v>818</v>
      </c>
      <c r="V37" s="9" t="s">
        <v>818</v>
      </c>
      <c r="W37" s="9" t="s">
        <v>818</v>
      </c>
      <c r="X37" t="s">
        <v>182</v>
      </c>
      <c r="Y37" t="s">
        <v>185</v>
      </c>
      <c r="Z37" t="s">
        <v>187</v>
      </c>
      <c r="AA37" s="10" t="s">
        <v>819</v>
      </c>
      <c r="AB37" t="s">
        <v>822</v>
      </c>
      <c r="AC37" s="12">
        <v>32491.599999999999</v>
      </c>
      <c r="AD37" s="13" t="s">
        <v>823</v>
      </c>
      <c r="AE37" s="14" t="s">
        <v>824</v>
      </c>
      <c r="AF37" s="15" t="s">
        <v>825</v>
      </c>
      <c r="AG37" s="16" t="s">
        <v>825</v>
      </c>
      <c r="AH37" s="2">
        <v>46038</v>
      </c>
    </row>
    <row r="38" spans="1:34" x14ac:dyDescent="0.25">
      <c r="A38">
        <v>2025</v>
      </c>
      <c r="B38" s="2">
        <v>45839</v>
      </c>
      <c r="C38" s="2">
        <v>46022</v>
      </c>
      <c r="D38" s="3" t="s">
        <v>216</v>
      </c>
      <c r="E38" s="4" t="s">
        <v>362</v>
      </c>
      <c r="F38" s="5" t="s">
        <v>430</v>
      </c>
      <c r="G38" t="s">
        <v>92</v>
      </c>
      <c r="H38" s="3" t="s">
        <v>491</v>
      </c>
      <c r="I38" s="3" t="s">
        <v>746</v>
      </c>
      <c r="J38" s="3" t="s">
        <v>762</v>
      </c>
      <c r="K38" t="s">
        <v>143</v>
      </c>
      <c r="L38" s="3" t="s">
        <v>430</v>
      </c>
      <c r="M38">
        <v>1</v>
      </c>
      <c r="N38" s="3" t="s">
        <v>710</v>
      </c>
      <c r="O38" s="6">
        <v>1</v>
      </c>
      <c r="P38" s="7" t="s">
        <v>766</v>
      </c>
      <c r="Q38" s="8" t="s">
        <v>172</v>
      </c>
      <c r="R38" t="s">
        <v>172</v>
      </c>
      <c r="S38">
        <v>20800</v>
      </c>
      <c r="T38" s="9" t="s">
        <v>818</v>
      </c>
      <c r="U38" s="9" t="s">
        <v>818</v>
      </c>
      <c r="V38" s="9" t="s">
        <v>818</v>
      </c>
      <c r="W38" s="9" t="s">
        <v>818</v>
      </c>
      <c r="X38" t="s">
        <v>182</v>
      </c>
      <c r="Y38" t="s">
        <v>185</v>
      </c>
      <c r="Z38" t="s">
        <v>187</v>
      </c>
      <c r="AA38" s="10" t="s">
        <v>819</v>
      </c>
      <c r="AB38" t="s">
        <v>822</v>
      </c>
      <c r="AC38" s="12">
        <v>28342100</v>
      </c>
      <c r="AD38" s="13" t="s">
        <v>823</v>
      </c>
      <c r="AE38" s="14" t="s">
        <v>824</v>
      </c>
      <c r="AF38" s="15" t="s">
        <v>825</v>
      </c>
      <c r="AG38" s="16" t="s">
        <v>825</v>
      </c>
      <c r="AH38" s="2">
        <v>46038</v>
      </c>
    </row>
    <row r="39" spans="1:34" ht="30" x14ac:dyDescent="0.25">
      <c r="A39">
        <v>2025</v>
      </c>
      <c r="B39" s="2">
        <v>45839</v>
      </c>
      <c r="C39" s="2">
        <v>46022</v>
      </c>
      <c r="D39" s="3" t="s">
        <v>216</v>
      </c>
      <c r="E39" s="4" t="s">
        <v>362</v>
      </c>
      <c r="F39" s="5" t="s">
        <v>430</v>
      </c>
      <c r="G39" t="s">
        <v>92</v>
      </c>
      <c r="H39" s="3" t="s">
        <v>492</v>
      </c>
      <c r="I39" s="3" t="s">
        <v>746</v>
      </c>
      <c r="J39" s="3" t="s">
        <v>762</v>
      </c>
      <c r="K39" t="s">
        <v>143</v>
      </c>
      <c r="L39" s="3" t="s">
        <v>430</v>
      </c>
      <c r="M39">
        <v>1</v>
      </c>
      <c r="N39" s="3" t="s">
        <v>710</v>
      </c>
      <c r="O39" s="6">
        <v>1</v>
      </c>
      <c r="P39" s="7" t="s">
        <v>766</v>
      </c>
      <c r="Q39" s="8" t="s">
        <v>172</v>
      </c>
      <c r="R39" t="s">
        <v>172</v>
      </c>
      <c r="S39">
        <v>20800</v>
      </c>
      <c r="T39" s="9" t="s">
        <v>818</v>
      </c>
      <c r="U39" s="9" t="s">
        <v>818</v>
      </c>
      <c r="V39" s="9" t="s">
        <v>818</v>
      </c>
      <c r="W39" s="9" t="s">
        <v>818</v>
      </c>
      <c r="X39" t="s">
        <v>182</v>
      </c>
      <c r="Y39" t="s">
        <v>185</v>
      </c>
      <c r="Z39" t="s">
        <v>187</v>
      </c>
      <c r="AA39" s="10" t="s">
        <v>819</v>
      </c>
      <c r="AB39" t="s">
        <v>822</v>
      </c>
      <c r="AC39" s="12">
        <v>13429</v>
      </c>
      <c r="AD39" s="13" t="s">
        <v>823</v>
      </c>
      <c r="AE39" s="14" t="s">
        <v>824</v>
      </c>
      <c r="AF39" s="15" t="s">
        <v>825</v>
      </c>
      <c r="AG39" s="16" t="s">
        <v>825</v>
      </c>
      <c r="AH39" s="2">
        <v>46038</v>
      </c>
    </row>
    <row r="40" spans="1:34" x14ac:dyDescent="0.25">
      <c r="A40">
        <v>2025</v>
      </c>
      <c r="B40" s="2">
        <v>45839</v>
      </c>
      <c r="C40" s="2">
        <v>46022</v>
      </c>
      <c r="D40" s="3" t="s">
        <v>219</v>
      </c>
      <c r="E40" s="4" t="s">
        <v>350</v>
      </c>
      <c r="F40" s="5" t="s">
        <v>436</v>
      </c>
      <c r="G40" t="s">
        <v>92</v>
      </c>
      <c r="H40" s="3" t="s">
        <v>493</v>
      </c>
      <c r="I40" s="3" t="s">
        <v>746</v>
      </c>
      <c r="J40" s="3" t="s">
        <v>762</v>
      </c>
      <c r="K40" t="s">
        <v>143</v>
      </c>
      <c r="L40" s="3" t="s">
        <v>436</v>
      </c>
      <c r="M40">
        <v>1</v>
      </c>
      <c r="N40" s="3" t="s">
        <v>768</v>
      </c>
      <c r="O40" s="6">
        <v>1</v>
      </c>
      <c r="P40" s="7" t="s">
        <v>766</v>
      </c>
      <c r="Q40" s="8" t="s">
        <v>172</v>
      </c>
      <c r="R40" t="s">
        <v>172</v>
      </c>
      <c r="S40">
        <v>20805</v>
      </c>
      <c r="T40" s="9" t="s">
        <v>818</v>
      </c>
      <c r="U40" s="9" t="s">
        <v>818</v>
      </c>
      <c r="V40" s="9" t="s">
        <v>818</v>
      </c>
      <c r="W40" s="9" t="s">
        <v>818</v>
      </c>
      <c r="X40" t="s">
        <v>182</v>
      </c>
      <c r="Y40" t="s">
        <v>185</v>
      </c>
      <c r="Z40" t="s">
        <v>187</v>
      </c>
      <c r="AA40" s="10" t="s">
        <v>819</v>
      </c>
      <c r="AB40" t="s">
        <v>822</v>
      </c>
      <c r="AC40" s="11">
        <v>1</v>
      </c>
      <c r="AD40" s="13" t="s">
        <v>823</v>
      </c>
      <c r="AE40" s="14" t="s">
        <v>824</v>
      </c>
      <c r="AF40" s="15" t="s">
        <v>825</v>
      </c>
      <c r="AG40" s="16" t="s">
        <v>825</v>
      </c>
      <c r="AH40" s="2">
        <v>46038</v>
      </c>
    </row>
    <row r="41" spans="1:34" x14ac:dyDescent="0.25">
      <c r="A41">
        <v>2025</v>
      </c>
      <c r="B41" s="2">
        <v>45839</v>
      </c>
      <c r="C41" s="2">
        <v>46022</v>
      </c>
      <c r="D41" s="3" t="s">
        <v>220</v>
      </c>
      <c r="E41" s="4" t="s">
        <v>363</v>
      </c>
      <c r="F41" s="5" t="s">
        <v>425</v>
      </c>
      <c r="G41" t="s">
        <v>92</v>
      </c>
      <c r="H41" s="3" t="s">
        <v>494</v>
      </c>
      <c r="I41" s="3" t="s">
        <v>746</v>
      </c>
      <c r="J41" s="3" t="s">
        <v>762</v>
      </c>
      <c r="K41" t="s">
        <v>143</v>
      </c>
      <c r="L41" s="3" t="s">
        <v>425</v>
      </c>
      <c r="M41">
        <v>1</v>
      </c>
      <c r="N41" s="3" t="s">
        <v>769</v>
      </c>
      <c r="O41" s="6">
        <v>1</v>
      </c>
      <c r="P41" s="7" t="s">
        <v>766</v>
      </c>
      <c r="Q41" s="8" t="s">
        <v>172</v>
      </c>
      <c r="R41" t="s">
        <v>172</v>
      </c>
      <c r="S41">
        <v>20834</v>
      </c>
      <c r="T41" s="9" t="s">
        <v>818</v>
      </c>
      <c r="U41" s="9" t="s">
        <v>818</v>
      </c>
      <c r="V41" s="9" t="s">
        <v>818</v>
      </c>
      <c r="W41" s="9" t="s">
        <v>818</v>
      </c>
      <c r="X41" t="s">
        <v>182</v>
      </c>
      <c r="Y41" t="s">
        <v>185</v>
      </c>
      <c r="Z41" t="s">
        <v>187</v>
      </c>
      <c r="AA41" s="10" t="s">
        <v>819</v>
      </c>
      <c r="AB41" t="s">
        <v>822</v>
      </c>
      <c r="AC41" s="12">
        <v>5967</v>
      </c>
      <c r="AD41" s="13" t="s">
        <v>823</v>
      </c>
      <c r="AE41" s="14" t="s">
        <v>824</v>
      </c>
      <c r="AF41" s="15" t="s">
        <v>825</v>
      </c>
      <c r="AG41" s="16" t="s">
        <v>825</v>
      </c>
      <c r="AH41" s="2">
        <v>46038</v>
      </c>
    </row>
    <row r="42" spans="1:34" x14ac:dyDescent="0.25">
      <c r="A42">
        <v>2025</v>
      </c>
      <c r="B42" s="2">
        <v>45839</v>
      </c>
      <c r="C42" s="2">
        <v>46022</v>
      </c>
      <c r="D42" s="3" t="s">
        <v>220</v>
      </c>
      <c r="E42" s="4" t="s">
        <v>363</v>
      </c>
      <c r="F42" s="5" t="s">
        <v>428</v>
      </c>
      <c r="G42" t="s">
        <v>92</v>
      </c>
      <c r="H42" s="3" t="s">
        <v>495</v>
      </c>
      <c r="I42" s="3" t="s">
        <v>746</v>
      </c>
      <c r="J42" s="3" t="s">
        <v>762</v>
      </c>
      <c r="K42" t="s">
        <v>143</v>
      </c>
      <c r="L42" s="3" t="s">
        <v>428</v>
      </c>
      <c r="M42">
        <v>1</v>
      </c>
      <c r="N42" s="3" t="s">
        <v>769</v>
      </c>
      <c r="O42" s="6">
        <v>1</v>
      </c>
      <c r="P42" s="7" t="s">
        <v>766</v>
      </c>
      <c r="Q42" s="8" t="s">
        <v>172</v>
      </c>
      <c r="R42" t="s">
        <v>172</v>
      </c>
      <c r="S42">
        <v>20834</v>
      </c>
      <c r="T42" s="9" t="s">
        <v>818</v>
      </c>
      <c r="U42" s="9" t="s">
        <v>818</v>
      </c>
      <c r="V42" s="9" t="s">
        <v>818</v>
      </c>
      <c r="W42" s="9" t="s">
        <v>818</v>
      </c>
      <c r="X42" t="s">
        <v>182</v>
      </c>
      <c r="Y42" t="s">
        <v>185</v>
      </c>
      <c r="Z42" t="s">
        <v>187</v>
      </c>
      <c r="AA42" s="10" t="s">
        <v>819</v>
      </c>
      <c r="AB42" t="s">
        <v>822</v>
      </c>
      <c r="AC42" s="12">
        <v>12000</v>
      </c>
      <c r="AD42" s="13" t="s">
        <v>823</v>
      </c>
      <c r="AE42" s="14" t="s">
        <v>824</v>
      </c>
      <c r="AF42" s="15" t="s">
        <v>825</v>
      </c>
      <c r="AG42" s="16" t="s">
        <v>825</v>
      </c>
      <c r="AH42" s="2">
        <v>46038</v>
      </c>
    </row>
    <row r="43" spans="1:34" x14ac:dyDescent="0.25">
      <c r="A43">
        <v>2025</v>
      </c>
      <c r="B43" s="2">
        <v>45839</v>
      </c>
      <c r="C43" s="2">
        <v>46022</v>
      </c>
      <c r="D43" s="3" t="s">
        <v>220</v>
      </c>
      <c r="E43" s="4" t="s">
        <v>363</v>
      </c>
      <c r="F43" s="5" t="s">
        <v>425</v>
      </c>
      <c r="G43" t="s">
        <v>92</v>
      </c>
      <c r="H43" s="3" t="s">
        <v>494</v>
      </c>
      <c r="I43" s="3" t="s">
        <v>746</v>
      </c>
      <c r="J43" s="3" t="s">
        <v>762</v>
      </c>
      <c r="K43" t="s">
        <v>143</v>
      </c>
      <c r="L43" s="3" t="s">
        <v>425</v>
      </c>
      <c r="M43">
        <v>1</v>
      </c>
      <c r="N43" s="3" t="s">
        <v>769</v>
      </c>
      <c r="O43" s="6">
        <v>1</v>
      </c>
      <c r="P43" s="7" t="s">
        <v>766</v>
      </c>
      <c r="Q43" s="8" t="s">
        <v>172</v>
      </c>
      <c r="R43" t="s">
        <v>172</v>
      </c>
      <c r="S43">
        <v>20834</v>
      </c>
      <c r="T43" s="9" t="s">
        <v>818</v>
      </c>
      <c r="U43" s="9" t="s">
        <v>818</v>
      </c>
      <c r="V43" s="9" t="s">
        <v>818</v>
      </c>
      <c r="W43" s="9" t="s">
        <v>818</v>
      </c>
      <c r="X43" t="s">
        <v>182</v>
      </c>
      <c r="Y43" t="s">
        <v>185</v>
      </c>
      <c r="Z43" t="s">
        <v>187</v>
      </c>
      <c r="AA43" s="10" t="s">
        <v>819</v>
      </c>
      <c r="AB43" t="s">
        <v>822</v>
      </c>
      <c r="AC43" s="12">
        <v>5967</v>
      </c>
      <c r="AD43" s="13" t="s">
        <v>823</v>
      </c>
      <c r="AE43" s="14" t="s">
        <v>824</v>
      </c>
      <c r="AF43" s="15" t="s">
        <v>825</v>
      </c>
      <c r="AG43" s="16" t="s">
        <v>825</v>
      </c>
      <c r="AH43" s="2">
        <v>46038</v>
      </c>
    </row>
    <row r="44" spans="1:34" x14ac:dyDescent="0.25">
      <c r="A44">
        <v>2025</v>
      </c>
      <c r="B44" s="2">
        <v>45839</v>
      </c>
      <c r="C44" s="2">
        <v>46022</v>
      </c>
      <c r="D44" s="3" t="s">
        <v>221</v>
      </c>
      <c r="E44" s="4" t="s">
        <v>363</v>
      </c>
      <c r="F44" s="5" t="s">
        <v>428</v>
      </c>
      <c r="G44" t="s">
        <v>92</v>
      </c>
      <c r="H44" s="3" t="s">
        <v>496</v>
      </c>
      <c r="I44" s="3" t="s">
        <v>746</v>
      </c>
      <c r="J44" s="3" t="s">
        <v>762</v>
      </c>
      <c r="K44" t="s">
        <v>143</v>
      </c>
      <c r="L44" s="3" t="s">
        <v>428</v>
      </c>
      <c r="M44">
        <v>1</v>
      </c>
      <c r="N44" s="3" t="s">
        <v>769</v>
      </c>
      <c r="O44" s="6">
        <v>1</v>
      </c>
      <c r="P44" s="7" t="s">
        <v>766</v>
      </c>
      <c r="Q44" s="8" t="s">
        <v>172</v>
      </c>
      <c r="R44" t="s">
        <v>172</v>
      </c>
      <c r="S44">
        <v>20834</v>
      </c>
      <c r="T44" s="9" t="s">
        <v>818</v>
      </c>
      <c r="U44" s="9" t="s">
        <v>818</v>
      </c>
      <c r="V44" s="9" t="s">
        <v>818</v>
      </c>
      <c r="W44" s="9" t="s">
        <v>818</v>
      </c>
      <c r="X44" t="s">
        <v>182</v>
      </c>
      <c r="Y44" t="s">
        <v>185</v>
      </c>
      <c r="Z44" t="s">
        <v>187</v>
      </c>
      <c r="AA44" s="10" t="s">
        <v>819</v>
      </c>
      <c r="AB44" t="s">
        <v>822</v>
      </c>
      <c r="AC44" s="12">
        <v>12000</v>
      </c>
      <c r="AD44" s="13" t="s">
        <v>823</v>
      </c>
      <c r="AE44" s="14" t="s">
        <v>824</v>
      </c>
      <c r="AF44" s="15" t="s">
        <v>825</v>
      </c>
      <c r="AG44" s="16" t="s">
        <v>825</v>
      </c>
      <c r="AH44" s="2">
        <v>46038</v>
      </c>
    </row>
    <row r="45" spans="1:34" x14ac:dyDescent="0.25">
      <c r="A45">
        <v>2025</v>
      </c>
      <c r="B45" s="2">
        <v>45839</v>
      </c>
      <c r="C45" s="2">
        <v>46022</v>
      </c>
      <c r="D45" s="3" t="s">
        <v>221</v>
      </c>
      <c r="E45" s="4" t="s">
        <v>363</v>
      </c>
      <c r="F45" s="5" t="s">
        <v>428</v>
      </c>
      <c r="G45" t="s">
        <v>92</v>
      </c>
      <c r="H45" s="3" t="s">
        <v>497</v>
      </c>
      <c r="I45" s="3" t="s">
        <v>746</v>
      </c>
      <c r="J45" s="3" t="s">
        <v>762</v>
      </c>
      <c r="K45" t="s">
        <v>143</v>
      </c>
      <c r="L45" s="3" t="s">
        <v>428</v>
      </c>
      <c r="M45">
        <v>1</v>
      </c>
      <c r="N45" s="3" t="s">
        <v>769</v>
      </c>
      <c r="O45" s="6">
        <v>1</v>
      </c>
      <c r="P45" s="7" t="s">
        <v>766</v>
      </c>
      <c r="Q45" s="8" t="s">
        <v>172</v>
      </c>
      <c r="R45" t="s">
        <v>172</v>
      </c>
      <c r="S45">
        <v>20834</v>
      </c>
      <c r="T45" s="9" t="s">
        <v>818</v>
      </c>
      <c r="U45" s="9" t="s">
        <v>818</v>
      </c>
      <c r="V45" s="9" t="s">
        <v>818</v>
      </c>
      <c r="W45" s="9" t="s">
        <v>818</v>
      </c>
      <c r="X45" t="s">
        <v>182</v>
      </c>
      <c r="Y45" t="s">
        <v>185</v>
      </c>
      <c r="Z45" t="s">
        <v>187</v>
      </c>
      <c r="AA45" s="10" t="s">
        <v>819</v>
      </c>
      <c r="AB45" t="s">
        <v>822</v>
      </c>
      <c r="AC45" s="12">
        <v>12000</v>
      </c>
      <c r="AD45" s="13" t="s">
        <v>823</v>
      </c>
      <c r="AE45" s="14" t="s">
        <v>824</v>
      </c>
      <c r="AF45" s="15" t="s">
        <v>825</v>
      </c>
      <c r="AG45" s="16" t="s">
        <v>825</v>
      </c>
      <c r="AH45" s="2">
        <v>46038</v>
      </c>
    </row>
    <row r="46" spans="1:34" x14ac:dyDescent="0.25">
      <c r="A46">
        <v>2025</v>
      </c>
      <c r="B46" s="2">
        <v>45839</v>
      </c>
      <c r="C46" s="2">
        <v>46022</v>
      </c>
      <c r="D46" s="3" t="s">
        <v>221</v>
      </c>
      <c r="E46" s="4" t="s">
        <v>363</v>
      </c>
      <c r="F46" s="5" t="s">
        <v>428</v>
      </c>
      <c r="G46" t="s">
        <v>92</v>
      </c>
      <c r="H46" s="3" t="s">
        <v>496</v>
      </c>
      <c r="I46" s="3" t="s">
        <v>746</v>
      </c>
      <c r="J46" s="3" t="s">
        <v>762</v>
      </c>
      <c r="K46" t="s">
        <v>143</v>
      </c>
      <c r="L46" s="3" t="s">
        <v>428</v>
      </c>
      <c r="M46">
        <v>1</v>
      </c>
      <c r="N46" s="3" t="s">
        <v>769</v>
      </c>
      <c r="O46" s="6">
        <v>1</v>
      </c>
      <c r="P46" s="7" t="s">
        <v>766</v>
      </c>
      <c r="Q46" s="8" t="s">
        <v>172</v>
      </c>
      <c r="R46" t="s">
        <v>172</v>
      </c>
      <c r="S46">
        <v>20834</v>
      </c>
      <c r="T46" s="9" t="s">
        <v>818</v>
      </c>
      <c r="U46" s="9" t="s">
        <v>818</v>
      </c>
      <c r="V46" s="9" t="s">
        <v>818</v>
      </c>
      <c r="W46" s="9" t="s">
        <v>818</v>
      </c>
      <c r="X46" t="s">
        <v>182</v>
      </c>
      <c r="Y46" t="s">
        <v>185</v>
      </c>
      <c r="Z46" t="s">
        <v>187</v>
      </c>
      <c r="AA46" s="10" t="s">
        <v>819</v>
      </c>
      <c r="AB46" t="s">
        <v>822</v>
      </c>
      <c r="AC46" s="12">
        <v>12000</v>
      </c>
      <c r="AD46" s="13" t="s">
        <v>823</v>
      </c>
      <c r="AE46" s="14" t="s">
        <v>824</v>
      </c>
      <c r="AF46" s="15" t="s">
        <v>825</v>
      </c>
      <c r="AG46" s="16" t="s">
        <v>825</v>
      </c>
      <c r="AH46" s="2">
        <v>46038</v>
      </c>
    </row>
    <row r="47" spans="1:34" x14ac:dyDescent="0.25">
      <c r="A47">
        <v>2025</v>
      </c>
      <c r="B47" s="2">
        <v>45839</v>
      </c>
      <c r="C47" s="2">
        <v>46022</v>
      </c>
      <c r="D47" s="3" t="s">
        <v>221</v>
      </c>
      <c r="E47" s="4" t="s">
        <v>363</v>
      </c>
      <c r="F47" s="5" t="s">
        <v>428</v>
      </c>
      <c r="G47" t="s">
        <v>92</v>
      </c>
      <c r="H47" s="3" t="s">
        <v>497</v>
      </c>
      <c r="I47" s="3" t="s">
        <v>746</v>
      </c>
      <c r="J47" s="3" t="s">
        <v>762</v>
      </c>
      <c r="K47" t="s">
        <v>143</v>
      </c>
      <c r="L47" s="3" t="s">
        <v>428</v>
      </c>
      <c r="M47">
        <v>1</v>
      </c>
      <c r="N47" s="3" t="s">
        <v>769</v>
      </c>
      <c r="O47" s="6">
        <v>1</v>
      </c>
      <c r="P47" s="7" t="s">
        <v>766</v>
      </c>
      <c r="Q47" s="8" t="s">
        <v>172</v>
      </c>
      <c r="R47" t="s">
        <v>172</v>
      </c>
      <c r="S47">
        <v>20834</v>
      </c>
      <c r="T47" s="9" t="s">
        <v>818</v>
      </c>
      <c r="U47" s="9" t="s">
        <v>818</v>
      </c>
      <c r="V47" s="9" t="s">
        <v>818</v>
      </c>
      <c r="W47" s="9" t="s">
        <v>818</v>
      </c>
      <c r="X47" t="s">
        <v>182</v>
      </c>
      <c r="Y47" t="s">
        <v>185</v>
      </c>
      <c r="Z47" t="s">
        <v>187</v>
      </c>
      <c r="AA47" s="10" t="s">
        <v>819</v>
      </c>
      <c r="AB47" t="s">
        <v>822</v>
      </c>
      <c r="AC47" s="12">
        <v>12000</v>
      </c>
      <c r="AD47" s="13" t="s">
        <v>823</v>
      </c>
      <c r="AE47" s="14" t="s">
        <v>824</v>
      </c>
      <c r="AF47" s="15" t="s">
        <v>825</v>
      </c>
      <c r="AG47" s="16" t="s">
        <v>825</v>
      </c>
      <c r="AH47" s="2">
        <v>46038</v>
      </c>
    </row>
    <row r="48" spans="1:34" x14ac:dyDescent="0.25">
      <c r="A48">
        <v>2025</v>
      </c>
      <c r="B48" s="2">
        <v>45839</v>
      </c>
      <c r="C48" s="2">
        <v>46022</v>
      </c>
      <c r="D48" s="3" t="s">
        <v>220</v>
      </c>
      <c r="E48" s="4" t="s">
        <v>363</v>
      </c>
      <c r="F48" s="5" t="s">
        <v>428</v>
      </c>
      <c r="G48" t="s">
        <v>92</v>
      </c>
      <c r="H48" s="3" t="s">
        <v>495</v>
      </c>
      <c r="I48" s="3" t="s">
        <v>746</v>
      </c>
      <c r="J48" s="3" t="s">
        <v>762</v>
      </c>
      <c r="K48" t="s">
        <v>143</v>
      </c>
      <c r="L48" s="3" t="s">
        <v>428</v>
      </c>
      <c r="M48">
        <v>1</v>
      </c>
      <c r="N48" s="3" t="s">
        <v>769</v>
      </c>
      <c r="O48" s="6">
        <v>1</v>
      </c>
      <c r="P48" s="7" t="s">
        <v>766</v>
      </c>
      <c r="Q48" s="8" t="s">
        <v>172</v>
      </c>
      <c r="R48" t="s">
        <v>172</v>
      </c>
      <c r="S48">
        <v>20834</v>
      </c>
      <c r="T48" s="9" t="s">
        <v>818</v>
      </c>
      <c r="U48" s="9" t="s">
        <v>818</v>
      </c>
      <c r="V48" s="9" t="s">
        <v>818</v>
      </c>
      <c r="W48" s="9" t="s">
        <v>818</v>
      </c>
      <c r="X48" t="s">
        <v>182</v>
      </c>
      <c r="Y48" t="s">
        <v>185</v>
      </c>
      <c r="Z48" t="s">
        <v>187</v>
      </c>
      <c r="AA48" s="10" t="s">
        <v>819</v>
      </c>
      <c r="AB48" t="s">
        <v>822</v>
      </c>
      <c r="AC48" s="12">
        <v>12000</v>
      </c>
      <c r="AD48" s="13" t="s">
        <v>823</v>
      </c>
      <c r="AE48" s="14" t="s">
        <v>824</v>
      </c>
      <c r="AF48" s="15" t="s">
        <v>825</v>
      </c>
      <c r="AG48" s="16" t="s">
        <v>825</v>
      </c>
      <c r="AH48" s="2">
        <v>46038</v>
      </c>
    </row>
    <row r="49" spans="1:34" x14ac:dyDescent="0.25">
      <c r="A49">
        <v>2025</v>
      </c>
      <c r="B49" s="2">
        <v>45839</v>
      </c>
      <c r="C49" s="2">
        <v>46022</v>
      </c>
      <c r="D49" s="3" t="s">
        <v>190</v>
      </c>
      <c r="E49" s="4" t="s">
        <v>364</v>
      </c>
      <c r="F49" s="5" t="s">
        <v>425</v>
      </c>
      <c r="G49" t="s">
        <v>92</v>
      </c>
      <c r="H49" s="3" t="s">
        <v>498</v>
      </c>
      <c r="I49" s="3" t="s">
        <v>746</v>
      </c>
      <c r="J49" s="3" t="s">
        <v>762</v>
      </c>
      <c r="K49" t="s">
        <v>143</v>
      </c>
      <c r="L49" s="3" t="s">
        <v>425</v>
      </c>
      <c r="M49">
        <v>1</v>
      </c>
      <c r="N49" s="3" t="s">
        <v>770</v>
      </c>
      <c r="O49" s="6">
        <v>1</v>
      </c>
      <c r="P49" s="7" t="s">
        <v>766</v>
      </c>
      <c r="Q49" s="8" t="s">
        <v>172</v>
      </c>
      <c r="R49" t="s">
        <v>172</v>
      </c>
      <c r="S49">
        <v>20862</v>
      </c>
      <c r="T49" s="9" t="s">
        <v>818</v>
      </c>
      <c r="U49" s="9" t="s">
        <v>818</v>
      </c>
      <c r="V49" s="9" t="s">
        <v>818</v>
      </c>
      <c r="W49" s="9" t="s">
        <v>818</v>
      </c>
      <c r="X49" t="s">
        <v>182</v>
      </c>
      <c r="Y49" t="s">
        <v>185</v>
      </c>
      <c r="Z49" t="s">
        <v>187</v>
      </c>
      <c r="AA49" s="10" t="s">
        <v>819</v>
      </c>
      <c r="AB49" t="s">
        <v>822</v>
      </c>
      <c r="AC49" s="12">
        <v>93573</v>
      </c>
      <c r="AD49" s="13" t="s">
        <v>823</v>
      </c>
      <c r="AE49" s="14" t="s">
        <v>824</v>
      </c>
      <c r="AF49" s="15" t="s">
        <v>825</v>
      </c>
      <c r="AG49" s="16" t="s">
        <v>825</v>
      </c>
      <c r="AH49" s="2">
        <v>46038</v>
      </c>
    </row>
    <row r="50" spans="1:34" ht="30" x14ac:dyDescent="0.25">
      <c r="A50">
        <v>2025</v>
      </c>
      <c r="B50" s="2">
        <v>45839</v>
      </c>
      <c r="C50" s="2">
        <v>46022</v>
      </c>
      <c r="D50" s="3" t="s">
        <v>222</v>
      </c>
      <c r="E50" s="4" t="s">
        <v>365</v>
      </c>
      <c r="F50" s="5" t="s">
        <v>430</v>
      </c>
      <c r="G50" t="s">
        <v>92</v>
      </c>
      <c r="H50" s="3" t="s">
        <v>499</v>
      </c>
      <c r="I50" s="3" t="s">
        <v>746</v>
      </c>
      <c r="J50" s="3" t="s">
        <v>762</v>
      </c>
      <c r="K50" t="s">
        <v>143</v>
      </c>
      <c r="L50" s="3" t="s">
        <v>430</v>
      </c>
      <c r="M50">
        <v>1</v>
      </c>
      <c r="N50" s="3" t="s">
        <v>769</v>
      </c>
      <c r="O50" s="6">
        <v>1</v>
      </c>
      <c r="P50" s="7" t="s">
        <v>766</v>
      </c>
      <c r="Q50" s="8" t="s">
        <v>172</v>
      </c>
      <c r="R50" t="s">
        <v>172</v>
      </c>
      <c r="S50">
        <v>20834</v>
      </c>
      <c r="T50" s="9" t="s">
        <v>818</v>
      </c>
      <c r="U50" s="9" t="s">
        <v>818</v>
      </c>
      <c r="V50" s="9" t="s">
        <v>818</v>
      </c>
      <c r="W50" s="9" t="s">
        <v>818</v>
      </c>
      <c r="X50" t="s">
        <v>182</v>
      </c>
      <c r="Y50" t="s">
        <v>185</v>
      </c>
      <c r="Z50" t="s">
        <v>187</v>
      </c>
      <c r="AA50" s="10" t="s">
        <v>819</v>
      </c>
      <c r="AB50" t="s">
        <v>822</v>
      </c>
      <c r="AC50" s="12">
        <v>372360</v>
      </c>
      <c r="AD50" s="13" t="s">
        <v>823</v>
      </c>
      <c r="AE50" s="14" t="s">
        <v>824</v>
      </c>
      <c r="AF50" s="15" t="s">
        <v>825</v>
      </c>
      <c r="AG50" s="16" t="s">
        <v>825</v>
      </c>
      <c r="AH50" s="2">
        <v>46038</v>
      </c>
    </row>
    <row r="51" spans="1:34" ht="30" x14ac:dyDescent="0.25">
      <c r="A51">
        <v>2025</v>
      </c>
      <c r="B51" s="2">
        <v>45839</v>
      </c>
      <c r="C51" s="2">
        <v>46022</v>
      </c>
      <c r="D51" s="3" t="s">
        <v>223</v>
      </c>
      <c r="E51" s="4" t="s">
        <v>366</v>
      </c>
      <c r="F51" s="5" t="s">
        <v>428</v>
      </c>
      <c r="G51" t="s">
        <v>92</v>
      </c>
      <c r="H51" s="3" t="s">
        <v>500</v>
      </c>
      <c r="I51" s="3" t="s">
        <v>746</v>
      </c>
      <c r="J51" s="3" t="s">
        <v>762</v>
      </c>
      <c r="K51" t="s">
        <v>143</v>
      </c>
      <c r="L51" s="3" t="s">
        <v>428</v>
      </c>
      <c r="M51">
        <v>1</v>
      </c>
      <c r="N51" s="3" t="s">
        <v>769</v>
      </c>
      <c r="O51" s="6">
        <v>1</v>
      </c>
      <c r="P51" s="7" t="s">
        <v>766</v>
      </c>
      <c r="Q51" s="8" t="s">
        <v>172</v>
      </c>
      <c r="R51" t="s">
        <v>172</v>
      </c>
      <c r="S51">
        <v>20834</v>
      </c>
      <c r="T51" s="9" t="s">
        <v>818</v>
      </c>
      <c r="U51" s="9" t="s">
        <v>818</v>
      </c>
      <c r="V51" s="9" t="s">
        <v>818</v>
      </c>
      <c r="W51" s="9" t="s">
        <v>818</v>
      </c>
      <c r="X51" t="s">
        <v>182</v>
      </c>
      <c r="Y51" t="s">
        <v>185</v>
      </c>
      <c r="Z51" t="s">
        <v>187</v>
      </c>
      <c r="AA51" s="10" t="s">
        <v>819</v>
      </c>
      <c r="AB51" t="s">
        <v>822</v>
      </c>
      <c r="AC51" s="12">
        <v>14859.78</v>
      </c>
      <c r="AD51" s="13" t="s">
        <v>823</v>
      </c>
      <c r="AE51" s="14" t="s">
        <v>824</v>
      </c>
      <c r="AF51" s="15" t="s">
        <v>825</v>
      </c>
      <c r="AG51" s="16" t="s">
        <v>825</v>
      </c>
      <c r="AH51" s="2">
        <v>46038</v>
      </c>
    </row>
    <row r="52" spans="1:34" ht="30" x14ac:dyDescent="0.25">
      <c r="A52">
        <v>2025</v>
      </c>
      <c r="B52" s="2">
        <v>45839</v>
      </c>
      <c r="C52" s="2">
        <v>46022</v>
      </c>
      <c r="D52" s="3" t="s">
        <v>217</v>
      </c>
      <c r="E52" s="4" t="s">
        <v>367</v>
      </c>
      <c r="F52" s="5" t="s">
        <v>430</v>
      </c>
      <c r="G52" t="s">
        <v>92</v>
      </c>
      <c r="H52" s="3" t="s">
        <v>501</v>
      </c>
      <c r="I52" s="3" t="s">
        <v>746</v>
      </c>
      <c r="J52" s="3" t="s">
        <v>762</v>
      </c>
      <c r="K52" t="s">
        <v>143</v>
      </c>
      <c r="L52" s="3" t="s">
        <v>430</v>
      </c>
      <c r="M52">
        <v>1</v>
      </c>
      <c r="N52" s="3" t="s">
        <v>645</v>
      </c>
      <c r="O52" s="6">
        <v>1</v>
      </c>
      <c r="P52" s="7" t="s">
        <v>766</v>
      </c>
      <c r="Q52" s="8" t="s">
        <v>172</v>
      </c>
      <c r="R52" t="s">
        <v>172</v>
      </c>
      <c r="S52">
        <v>20834</v>
      </c>
      <c r="T52" s="9" t="s">
        <v>818</v>
      </c>
      <c r="U52" s="9" t="s">
        <v>818</v>
      </c>
      <c r="V52" s="9" t="s">
        <v>818</v>
      </c>
      <c r="W52" s="9" t="s">
        <v>818</v>
      </c>
      <c r="X52" t="s">
        <v>182</v>
      </c>
      <c r="Y52" t="s">
        <v>185</v>
      </c>
      <c r="Z52" t="s">
        <v>187</v>
      </c>
      <c r="AA52" s="10" t="s">
        <v>819</v>
      </c>
      <c r="AB52" t="s">
        <v>822</v>
      </c>
      <c r="AC52" s="12">
        <v>51332.44</v>
      </c>
      <c r="AD52" s="13" t="s">
        <v>823</v>
      </c>
      <c r="AE52" s="14" t="s">
        <v>824</v>
      </c>
      <c r="AF52" s="15" t="s">
        <v>825</v>
      </c>
      <c r="AG52" s="16" t="s">
        <v>825</v>
      </c>
      <c r="AH52" s="2">
        <v>46038</v>
      </c>
    </row>
    <row r="53" spans="1:34" ht="30" x14ac:dyDescent="0.25">
      <c r="A53">
        <v>2025</v>
      </c>
      <c r="B53" s="2">
        <v>45839</v>
      </c>
      <c r="C53" s="2">
        <v>46022</v>
      </c>
      <c r="D53" s="3" t="s">
        <v>224</v>
      </c>
      <c r="E53" s="4" t="s">
        <v>368</v>
      </c>
      <c r="F53" s="5" t="s">
        <v>437</v>
      </c>
      <c r="G53" t="s">
        <v>92</v>
      </c>
      <c r="H53" s="3" t="s">
        <v>502</v>
      </c>
      <c r="I53" s="3" t="s">
        <v>746</v>
      </c>
      <c r="J53" s="3" t="s">
        <v>762</v>
      </c>
      <c r="K53" t="s">
        <v>143</v>
      </c>
      <c r="L53" s="3" t="s">
        <v>437</v>
      </c>
      <c r="M53">
        <v>1</v>
      </c>
      <c r="N53" s="3" t="s">
        <v>767</v>
      </c>
      <c r="O53" s="6">
        <v>1</v>
      </c>
      <c r="P53" s="7" t="s">
        <v>766</v>
      </c>
      <c r="Q53" s="8" t="s">
        <v>172</v>
      </c>
      <c r="R53" t="s">
        <v>172</v>
      </c>
      <c r="S53">
        <v>20834</v>
      </c>
      <c r="T53" s="9" t="s">
        <v>818</v>
      </c>
      <c r="U53" s="9" t="s">
        <v>818</v>
      </c>
      <c r="V53" s="9" t="s">
        <v>818</v>
      </c>
      <c r="W53" s="9" t="s">
        <v>818</v>
      </c>
      <c r="X53" t="s">
        <v>182</v>
      </c>
      <c r="Y53" t="s">
        <v>185</v>
      </c>
      <c r="Z53" t="s">
        <v>187</v>
      </c>
      <c r="AA53" s="10" t="s">
        <v>819</v>
      </c>
      <c r="AB53" t="s">
        <v>822</v>
      </c>
      <c r="AC53" s="12">
        <v>79850</v>
      </c>
      <c r="AD53" s="13" t="s">
        <v>823</v>
      </c>
      <c r="AE53" s="14" t="s">
        <v>824</v>
      </c>
      <c r="AF53" s="15" t="s">
        <v>825</v>
      </c>
      <c r="AG53" s="16" t="s">
        <v>825</v>
      </c>
      <c r="AH53" s="2">
        <v>46038</v>
      </c>
    </row>
    <row r="54" spans="1:34" x14ac:dyDescent="0.25">
      <c r="A54">
        <v>2025</v>
      </c>
      <c r="B54" s="2">
        <v>45839</v>
      </c>
      <c r="C54" s="2">
        <v>46022</v>
      </c>
      <c r="D54" s="3" t="s">
        <v>225</v>
      </c>
      <c r="E54" s="4" t="s">
        <v>369</v>
      </c>
      <c r="F54" s="5" t="s">
        <v>438</v>
      </c>
      <c r="G54" t="s">
        <v>92</v>
      </c>
      <c r="H54" s="3" t="s">
        <v>503</v>
      </c>
      <c r="I54" s="3" t="s">
        <v>746</v>
      </c>
      <c r="J54" s="3" t="s">
        <v>762</v>
      </c>
      <c r="K54" t="s">
        <v>143</v>
      </c>
      <c r="L54" s="3" t="s">
        <v>438</v>
      </c>
      <c r="M54">
        <v>1</v>
      </c>
      <c r="N54" s="3" t="s">
        <v>771</v>
      </c>
      <c r="O54" s="6">
        <v>1</v>
      </c>
      <c r="P54" s="7" t="s">
        <v>766</v>
      </c>
      <c r="Q54" s="8" t="s">
        <v>172</v>
      </c>
      <c r="R54" t="s">
        <v>172</v>
      </c>
      <c r="S54">
        <v>20820</v>
      </c>
      <c r="T54" s="9" t="s">
        <v>818</v>
      </c>
      <c r="U54" s="9" t="s">
        <v>818</v>
      </c>
      <c r="V54" s="9" t="s">
        <v>818</v>
      </c>
      <c r="W54" s="9" t="s">
        <v>818</v>
      </c>
      <c r="X54" t="s">
        <v>182</v>
      </c>
      <c r="Y54" t="s">
        <v>185</v>
      </c>
      <c r="Z54" t="s">
        <v>187</v>
      </c>
      <c r="AA54" s="10" t="s">
        <v>819</v>
      </c>
      <c r="AB54" t="s">
        <v>822</v>
      </c>
      <c r="AC54" s="12">
        <v>172500</v>
      </c>
      <c r="AD54" s="13" t="s">
        <v>823</v>
      </c>
      <c r="AE54" s="14" t="s">
        <v>824</v>
      </c>
      <c r="AF54" s="15" t="s">
        <v>825</v>
      </c>
      <c r="AG54" s="16" t="s">
        <v>825</v>
      </c>
      <c r="AH54" s="2">
        <v>46038</v>
      </c>
    </row>
    <row r="55" spans="1:34" x14ac:dyDescent="0.25">
      <c r="A55">
        <v>2025</v>
      </c>
      <c r="B55" s="2">
        <v>45839</v>
      </c>
      <c r="C55" s="2">
        <v>46022</v>
      </c>
      <c r="D55" s="3" t="s">
        <v>226</v>
      </c>
      <c r="E55" s="4" t="s">
        <v>370</v>
      </c>
      <c r="F55" s="5" t="s">
        <v>428</v>
      </c>
      <c r="G55" t="s">
        <v>92</v>
      </c>
      <c r="H55" s="3" t="s">
        <v>504</v>
      </c>
      <c r="I55" s="3" t="s">
        <v>746</v>
      </c>
      <c r="J55" s="3" t="s">
        <v>762</v>
      </c>
      <c r="K55" t="s">
        <v>143</v>
      </c>
      <c r="L55" s="3" t="s">
        <v>428</v>
      </c>
      <c r="M55">
        <v>1</v>
      </c>
      <c r="N55" s="3" t="s">
        <v>710</v>
      </c>
      <c r="O55" s="6">
        <v>1</v>
      </c>
      <c r="P55" s="7" t="s">
        <v>766</v>
      </c>
      <c r="Q55" s="8" t="s">
        <v>172</v>
      </c>
      <c r="R55" t="s">
        <v>172</v>
      </c>
      <c r="S55">
        <v>20800</v>
      </c>
      <c r="T55" s="9" t="s">
        <v>818</v>
      </c>
      <c r="U55" s="9" t="s">
        <v>818</v>
      </c>
      <c r="V55" s="9" t="s">
        <v>818</v>
      </c>
      <c r="W55" s="9" t="s">
        <v>818</v>
      </c>
      <c r="X55" t="s">
        <v>182</v>
      </c>
      <c r="Y55" t="s">
        <v>185</v>
      </c>
      <c r="Z55" t="s">
        <v>187</v>
      </c>
      <c r="AA55" s="10" t="s">
        <v>819</v>
      </c>
      <c r="AB55" t="s">
        <v>822</v>
      </c>
      <c r="AC55" s="12">
        <v>22072</v>
      </c>
      <c r="AD55" s="13" t="s">
        <v>823</v>
      </c>
      <c r="AE55" s="14" t="s">
        <v>824</v>
      </c>
      <c r="AF55" s="15" t="s">
        <v>825</v>
      </c>
      <c r="AG55" s="16" t="s">
        <v>825</v>
      </c>
      <c r="AH55" s="2">
        <v>46038</v>
      </c>
    </row>
    <row r="56" spans="1:34" ht="30" x14ac:dyDescent="0.25">
      <c r="A56">
        <v>2025</v>
      </c>
      <c r="B56" s="2">
        <v>45839</v>
      </c>
      <c r="C56" s="2">
        <v>46022</v>
      </c>
      <c r="D56" s="3" t="s">
        <v>227</v>
      </c>
      <c r="E56" s="4" t="s">
        <v>371</v>
      </c>
      <c r="F56" s="5" t="s">
        <v>428</v>
      </c>
      <c r="G56" t="s">
        <v>92</v>
      </c>
      <c r="H56" s="3" t="s">
        <v>505</v>
      </c>
      <c r="I56" s="3" t="s">
        <v>746</v>
      </c>
      <c r="J56" s="3" t="s">
        <v>762</v>
      </c>
      <c r="K56" t="s">
        <v>143</v>
      </c>
      <c r="L56" s="3" t="s">
        <v>428</v>
      </c>
      <c r="M56">
        <v>1</v>
      </c>
      <c r="N56" s="3" t="s">
        <v>772</v>
      </c>
      <c r="O56" s="6">
        <v>1</v>
      </c>
      <c r="P56" s="7" t="s">
        <v>766</v>
      </c>
      <c r="Q56" s="8" t="s">
        <v>172</v>
      </c>
      <c r="R56" t="s">
        <v>172</v>
      </c>
      <c r="S56">
        <v>20830</v>
      </c>
      <c r="T56" s="9" t="s">
        <v>818</v>
      </c>
      <c r="U56" s="9" t="s">
        <v>818</v>
      </c>
      <c r="V56" s="9" t="s">
        <v>818</v>
      </c>
      <c r="W56" s="9" t="s">
        <v>818</v>
      </c>
      <c r="X56" t="s">
        <v>182</v>
      </c>
      <c r="Y56" t="s">
        <v>185</v>
      </c>
      <c r="Z56" t="s">
        <v>187</v>
      </c>
      <c r="AA56" s="10" t="s">
        <v>819</v>
      </c>
      <c r="AB56" t="s">
        <v>822</v>
      </c>
      <c r="AC56" s="12">
        <v>8740</v>
      </c>
      <c r="AD56" s="13" t="s">
        <v>823</v>
      </c>
      <c r="AE56" s="14" t="s">
        <v>824</v>
      </c>
      <c r="AF56" s="15" t="s">
        <v>825</v>
      </c>
      <c r="AG56" s="16" t="s">
        <v>825</v>
      </c>
      <c r="AH56" s="2">
        <v>46038</v>
      </c>
    </row>
    <row r="57" spans="1:34" x14ac:dyDescent="0.25">
      <c r="A57">
        <v>2025</v>
      </c>
      <c r="B57" s="2">
        <v>45839</v>
      </c>
      <c r="C57" s="2">
        <v>46022</v>
      </c>
      <c r="D57" s="3" t="s">
        <v>211</v>
      </c>
      <c r="E57" s="4" t="s">
        <v>372</v>
      </c>
      <c r="F57" s="5" t="s">
        <v>428</v>
      </c>
      <c r="G57" t="s">
        <v>92</v>
      </c>
      <c r="H57" s="3" t="s">
        <v>506</v>
      </c>
      <c r="I57" s="3" t="s">
        <v>746</v>
      </c>
      <c r="J57" s="3" t="s">
        <v>762</v>
      </c>
      <c r="K57" t="s">
        <v>143</v>
      </c>
      <c r="L57" s="3" t="s">
        <v>428</v>
      </c>
      <c r="M57">
        <v>1</v>
      </c>
      <c r="N57" s="3" t="s">
        <v>710</v>
      </c>
      <c r="O57" s="6">
        <v>1</v>
      </c>
      <c r="P57" s="7" t="s">
        <v>766</v>
      </c>
      <c r="Q57" s="8" t="s">
        <v>172</v>
      </c>
      <c r="R57" t="s">
        <v>172</v>
      </c>
      <c r="S57">
        <v>20800</v>
      </c>
      <c r="T57" s="9" t="s">
        <v>818</v>
      </c>
      <c r="U57" s="9" t="s">
        <v>818</v>
      </c>
      <c r="V57" s="9" t="s">
        <v>818</v>
      </c>
      <c r="W57" s="9" t="s">
        <v>818</v>
      </c>
      <c r="X57" t="s">
        <v>182</v>
      </c>
      <c r="Y57" t="s">
        <v>185</v>
      </c>
      <c r="Z57" t="s">
        <v>189</v>
      </c>
      <c r="AA57" t="s">
        <v>821</v>
      </c>
      <c r="AB57" t="s">
        <v>822</v>
      </c>
      <c r="AC57" s="12">
        <v>299912.40000000002</v>
      </c>
      <c r="AD57" s="13" t="s">
        <v>823</v>
      </c>
      <c r="AE57" s="14" t="s">
        <v>824</v>
      </c>
      <c r="AF57" s="15" t="s">
        <v>825</v>
      </c>
      <c r="AG57" s="16" t="s">
        <v>825</v>
      </c>
      <c r="AH57" s="2">
        <v>46038</v>
      </c>
    </row>
    <row r="58" spans="1:34" ht="30" x14ac:dyDescent="0.25">
      <c r="A58">
        <v>2025</v>
      </c>
      <c r="B58" s="2">
        <v>45839</v>
      </c>
      <c r="C58" s="2">
        <v>46022</v>
      </c>
      <c r="D58" s="3" t="s">
        <v>211</v>
      </c>
      <c r="E58" s="4" t="s">
        <v>363</v>
      </c>
      <c r="F58" s="5" t="s">
        <v>428</v>
      </c>
      <c r="G58" t="s">
        <v>92</v>
      </c>
      <c r="H58" s="3" t="s">
        <v>507</v>
      </c>
      <c r="I58" s="3" t="s">
        <v>746</v>
      </c>
      <c r="J58" s="3" t="s">
        <v>762</v>
      </c>
      <c r="K58" t="s">
        <v>143</v>
      </c>
      <c r="L58" s="3" t="s">
        <v>428</v>
      </c>
      <c r="M58">
        <v>1</v>
      </c>
      <c r="N58" s="3" t="s">
        <v>771</v>
      </c>
      <c r="O58" s="6">
        <v>1</v>
      </c>
      <c r="P58" s="7" t="s">
        <v>766</v>
      </c>
      <c r="Q58" s="8" t="s">
        <v>172</v>
      </c>
      <c r="R58" t="s">
        <v>172</v>
      </c>
      <c r="S58">
        <v>20820</v>
      </c>
      <c r="T58" s="9" t="s">
        <v>818</v>
      </c>
      <c r="U58" s="9" t="s">
        <v>818</v>
      </c>
      <c r="V58" s="9" t="s">
        <v>818</v>
      </c>
      <c r="W58" s="9" t="s">
        <v>818</v>
      </c>
      <c r="X58" t="s">
        <v>182</v>
      </c>
      <c r="Y58" t="s">
        <v>185</v>
      </c>
      <c r="Z58" t="s">
        <v>189</v>
      </c>
      <c r="AA58" t="s">
        <v>821</v>
      </c>
      <c r="AB58" t="s">
        <v>822</v>
      </c>
      <c r="AC58" s="12">
        <v>6320</v>
      </c>
      <c r="AD58" s="13" t="s">
        <v>823</v>
      </c>
      <c r="AE58" s="14" t="s">
        <v>824</v>
      </c>
      <c r="AF58" s="15" t="s">
        <v>825</v>
      </c>
      <c r="AG58" s="16" t="s">
        <v>825</v>
      </c>
      <c r="AH58" s="2">
        <v>46038</v>
      </c>
    </row>
    <row r="59" spans="1:34" ht="30" x14ac:dyDescent="0.25">
      <c r="A59">
        <v>2025</v>
      </c>
      <c r="B59" s="2">
        <v>45839</v>
      </c>
      <c r="C59" s="2">
        <v>46022</v>
      </c>
      <c r="D59" s="3" t="s">
        <v>211</v>
      </c>
      <c r="E59" s="4" t="s">
        <v>363</v>
      </c>
      <c r="F59" s="5" t="s">
        <v>428</v>
      </c>
      <c r="G59" t="s">
        <v>92</v>
      </c>
      <c r="H59" s="3" t="s">
        <v>508</v>
      </c>
      <c r="I59" s="3" t="s">
        <v>746</v>
      </c>
      <c r="J59" s="3" t="s">
        <v>762</v>
      </c>
      <c r="K59" t="s">
        <v>143</v>
      </c>
      <c r="L59" s="3" t="s">
        <v>428</v>
      </c>
      <c r="M59">
        <v>1</v>
      </c>
      <c r="N59" s="3" t="s">
        <v>771</v>
      </c>
      <c r="O59" s="6">
        <v>1</v>
      </c>
      <c r="P59" s="7" t="s">
        <v>766</v>
      </c>
      <c r="Q59" s="8" t="s">
        <v>172</v>
      </c>
      <c r="R59" t="s">
        <v>172</v>
      </c>
      <c r="S59">
        <v>20820</v>
      </c>
      <c r="T59" s="9" t="s">
        <v>818</v>
      </c>
      <c r="U59" s="9" t="s">
        <v>818</v>
      </c>
      <c r="V59" s="9" t="s">
        <v>818</v>
      </c>
      <c r="W59" s="9" t="s">
        <v>818</v>
      </c>
      <c r="X59" t="s">
        <v>182</v>
      </c>
      <c r="Y59" t="s">
        <v>185</v>
      </c>
      <c r="Z59" t="s">
        <v>189</v>
      </c>
      <c r="AA59" t="s">
        <v>821</v>
      </c>
      <c r="AB59" t="s">
        <v>822</v>
      </c>
      <c r="AC59" s="12">
        <v>13308.4</v>
      </c>
      <c r="AD59" s="13" t="s">
        <v>823</v>
      </c>
      <c r="AE59" s="14" t="s">
        <v>824</v>
      </c>
      <c r="AF59" s="15" t="s">
        <v>825</v>
      </c>
      <c r="AG59" s="16" t="s">
        <v>825</v>
      </c>
      <c r="AH59" s="2">
        <v>46038</v>
      </c>
    </row>
    <row r="60" spans="1:34" ht="30" x14ac:dyDescent="0.25">
      <c r="A60">
        <v>2025</v>
      </c>
      <c r="B60" s="2">
        <v>45839</v>
      </c>
      <c r="C60" s="2">
        <v>46022</v>
      </c>
      <c r="D60" s="3" t="s">
        <v>211</v>
      </c>
      <c r="E60" s="4" t="s">
        <v>363</v>
      </c>
      <c r="F60" s="5" t="s">
        <v>428</v>
      </c>
      <c r="G60" t="s">
        <v>92</v>
      </c>
      <c r="H60" s="3" t="s">
        <v>509</v>
      </c>
      <c r="I60" s="3" t="s">
        <v>746</v>
      </c>
      <c r="J60" s="3" t="s">
        <v>762</v>
      </c>
      <c r="K60" t="s">
        <v>143</v>
      </c>
      <c r="L60" s="3" t="s">
        <v>428</v>
      </c>
      <c r="M60">
        <v>1</v>
      </c>
      <c r="N60" s="3" t="s">
        <v>771</v>
      </c>
      <c r="O60" s="6">
        <v>1</v>
      </c>
      <c r="P60" s="7" t="s">
        <v>766</v>
      </c>
      <c r="Q60" s="8" t="s">
        <v>172</v>
      </c>
      <c r="R60" t="s">
        <v>172</v>
      </c>
      <c r="S60">
        <v>20820</v>
      </c>
      <c r="T60" s="9" t="s">
        <v>818</v>
      </c>
      <c r="U60" s="9" t="s">
        <v>818</v>
      </c>
      <c r="V60" s="9" t="s">
        <v>818</v>
      </c>
      <c r="W60" s="9" t="s">
        <v>818</v>
      </c>
      <c r="X60" t="s">
        <v>182</v>
      </c>
      <c r="Y60" t="s">
        <v>185</v>
      </c>
      <c r="Z60" t="s">
        <v>189</v>
      </c>
      <c r="AA60" t="s">
        <v>821</v>
      </c>
      <c r="AB60" t="s">
        <v>822</v>
      </c>
      <c r="AC60" s="12">
        <v>6400</v>
      </c>
      <c r="AD60" s="13" t="s">
        <v>823</v>
      </c>
      <c r="AE60" s="14" t="s">
        <v>824</v>
      </c>
      <c r="AF60" s="15" t="s">
        <v>825</v>
      </c>
      <c r="AG60" s="16" t="s">
        <v>825</v>
      </c>
      <c r="AH60" s="2">
        <v>46038</v>
      </c>
    </row>
    <row r="61" spans="1:34" ht="30" x14ac:dyDescent="0.25">
      <c r="A61">
        <v>2025</v>
      </c>
      <c r="B61" s="2">
        <v>45839</v>
      </c>
      <c r="C61" s="2">
        <v>46022</v>
      </c>
      <c r="D61" s="3" t="s">
        <v>211</v>
      </c>
      <c r="E61" s="4" t="s">
        <v>363</v>
      </c>
      <c r="F61" s="5" t="s">
        <v>428</v>
      </c>
      <c r="G61" t="s">
        <v>92</v>
      </c>
      <c r="H61" s="3" t="s">
        <v>510</v>
      </c>
      <c r="I61" s="3" t="s">
        <v>746</v>
      </c>
      <c r="J61" s="3" t="s">
        <v>762</v>
      </c>
      <c r="K61" t="s">
        <v>143</v>
      </c>
      <c r="L61" s="3" t="s">
        <v>428</v>
      </c>
      <c r="M61">
        <v>1</v>
      </c>
      <c r="N61" s="3" t="s">
        <v>771</v>
      </c>
      <c r="O61" s="6">
        <v>1</v>
      </c>
      <c r="P61" s="7" t="s">
        <v>766</v>
      </c>
      <c r="Q61" s="8" t="s">
        <v>172</v>
      </c>
      <c r="R61" t="s">
        <v>172</v>
      </c>
      <c r="S61">
        <v>20820</v>
      </c>
      <c r="T61" s="9" t="s">
        <v>818</v>
      </c>
      <c r="U61" s="9" t="s">
        <v>818</v>
      </c>
      <c r="V61" s="9" t="s">
        <v>818</v>
      </c>
      <c r="W61" s="9" t="s">
        <v>818</v>
      </c>
      <c r="X61" t="s">
        <v>182</v>
      </c>
      <c r="Y61" t="s">
        <v>185</v>
      </c>
      <c r="Z61" t="s">
        <v>189</v>
      </c>
      <c r="AA61" t="s">
        <v>821</v>
      </c>
      <c r="AB61" t="s">
        <v>822</v>
      </c>
      <c r="AC61" s="12">
        <v>6400</v>
      </c>
      <c r="AD61" s="13" t="s">
        <v>823</v>
      </c>
      <c r="AE61" s="14" t="s">
        <v>824</v>
      </c>
      <c r="AF61" s="15" t="s">
        <v>825</v>
      </c>
      <c r="AG61" s="16" t="s">
        <v>825</v>
      </c>
      <c r="AH61" s="2">
        <v>46038</v>
      </c>
    </row>
    <row r="62" spans="1:34" ht="30" x14ac:dyDescent="0.25">
      <c r="A62">
        <v>2025</v>
      </c>
      <c r="B62" s="2">
        <v>45839</v>
      </c>
      <c r="C62" s="2">
        <v>46022</v>
      </c>
      <c r="D62" s="3" t="s">
        <v>211</v>
      </c>
      <c r="E62" s="4" t="s">
        <v>363</v>
      </c>
      <c r="F62" s="5" t="s">
        <v>428</v>
      </c>
      <c r="G62" t="s">
        <v>92</v>
      </c>
      <c r="H62" s="3" t="s">
        <v>511</v>
      </c>
      <c r="I62" s="3" t="s">
        <v>746</v>
      </c>
      <c r="J62" s="3" t="s">
        <v>762</v>
      </c>
      <c r="K62" t="s">
        <v>143</v>
      </c>
      <c r="L62" s="3" t="s">
        <v>428</v>
      </c>
      <c r="M62">
        <v>1</v>
      </c>
      <c r="N62" s="3" t="s">
        <v>771</v>
      </c>
      <c r="O62" s="6">
        <v>1</v>
      </c>
      <c r="P62" s="7" t="s">
        <v>766</v>
      </c>
      <c r="Q62" s="8" t="s">
        <v>172</v>
      </c>
      <c r="R62" t="s">
        <v>172</v>
      </c>
      <c r="S62">
        <v>20820</v>
      </c>
      <c r="T62" s="9" t="s">
        <v>818</v>
      </c>
      <c r="U62" s="9" t="s">
        <v>818</v>
      </c>
      <c r="V62" s="9" t="s">
        <v>818</v>
      </c>
      <c r="W62" s="9" t="s">
        <v>818</v>
      </c>
      <c r="X62" t="s">
        <v>182</v>
      </c>
      <c r="Y62" t="s">
        <v>185</v>
      </c>
      <c r="Z62" t="s">
        <v>189</v>
      </c>
      <c r="AA62" t="s">
        <v>821</v>
      </c>
      <c r="AB62" t="s">
        <v>822</v>
      </c>
      <c r="AC62" s="12">
        <v>6400</v>
      </c>
      <c r="AD62" s="13" t="s">
        <v>823</v>
      </c>
      <c r="AE62" s="14" t="s">
        <v>824</v>
      </c>
      <c r="AF62" s="15" t="s">
        <v>825</v>
      </c>
      <c r="AG62" s="16" t="s">
        <v>825</v>
      </c>
      <c r="AH62" s="2">
        <v>46038</v>
      </c>
    </row>
    <row r="63" spans="1:34" ht="30" x14ac:dyDescent="0.25">
      <c r="A63">
        <v>2025</v>
      </c>
      <c r="B63" s="2">
        <v>45839</v>
      </c>
      <c r="C63" s="2">
        <v>46022</v>
      </c>
      <c r="D63" s="3" t="s">
        <v>211</v>
      </c>
      <c r="E63" s="4" t="s">
        <v>363</v>
      </c>
      <c r="F63" s="5" t="s">
        <v>428</v>
      </c>
      <c r="G63" t="s">
        <v>92</v>
      </c>
      <c r="H63" s="3" t="s">
        <v>512</v>
      </c>
      <c r="I63" s="3" t="s">
        <v>746</v>
      </c>
      <c r="J63" s="3" t="s">
        <v>762</v>
      </c>
      <c r="K63" t="s">
        <v>143</v>
      </c>
      <c r="L63" s="3" t="s">
        <v>428</v>
      </c>
      <c r="M63">
        <v>1</v>
      </c>
      <c r="N63" s="3" t="s">
        <v>771</v>
      </c>
      <c r="O63" s="6">
        <v>1</v>
      </c>
      <c r="P63" s="7" t="s">
        <v>766</v>
      </c>
      <c r="Q63" s="8" t="s">
        <v>172</v>
      </c>
      <c r="R63" t="s">
        <v>172</v>
      </c>
      <c r="S63">
        <v>20820</v>
      </c>
      <c r="T63" s="9" t="s">
        <v>818</v>
      </c>
      <c r="U63" s="9" t="s">
        <v>818</v>
      </c>
      <c r="V63" s="9" t="s">
        <v>818</v>
      </c>
      <c r="W63" s="9" t="s">
        <v>818</v>
      </c>
      <c r="X63" t="s">
        <v>182</v>
      </c>
      <c r="Y63" t="s">
        <v>185</v>
      </c>
      <c r="Z63" t="s">
        <v>189</v>
      </c>
      <c r="AA63" t="s">
        <v>821</v>
      </c>
      <c r="AB63" t="s">
        <v>822</v>
      </c>
      <c r="AC63" s="12">
        <v>6400</v>
      </c>
      <c r="AD63" s="13" t="s">
        <v>823</v>
      </c>
      <c r="AE63" s="14" t="s">
        <v>824</v>
      </c>
      <c r="AF63" s="15" t="s">
        <v>825</v>
      </c>
      <c r="AG63" s="16" t="s">
        <v>825</v>
      </c>
      <c r="AH63" s="2">
        <v>46038</v>
      </c>
    </row>
    <row r="64" spans="1:34" ht="30" x14ac:dyDescent="0.25">
      <c r="A64">
        <v>2025</v>
      </c>
      <c r="B64" s="2">
        <v>45839</v>
      </c>
      <c r="C64" s="2">
        <v>46022</v>
      </c>
      <c r="D64" s="3" t="s">
        <v>211</v>
      </c>
      <c r="E64" s="4" t="s">
        <v>363</v>
      </c>
      <c r="F64" s="5" t="s">
        <v>428</v>
      </c>
      <c r="G64" t="s">
        <v>92</v>
      </c>
      <c r="H64" s="3" t="s">
        <v>513</v>
      </c>
      <c r="I64" s="3" t="s">
        <v>746</v>
      </c>
      <c r="J64" s="3" t="s">
        <v>762</v>
      </c>
      <c r="K64" t="s">
        <v>143</v>
      </c>
      <c r="L64" s="3" t="s">
        <v>428</v>
      </c>
      <c r="M64">
        <v>1</v>
      </c>
      <c r="N64" s="3" t="s">
        <v>771</v>
      </c>
      <c r="O64" s="6">
        <v>1</v>
      </c>
      <c r="P64" s="7" t="s">
        <v>766</v>
      </c>
      <c r="Q64" s="8" t="s">
        <v>172</v>
      </c>
      <c r="R64" t="s">
        <v>172</v>
      </c>
      <c r="S64">
        <v>20820</v>
      </c>
      <c r="T64" s="9" t="s">
        <v>818</v>
      </c>
      <c r="U64" s="9" t="s">
        <v>818</v>
      </c>
      <c r="V64" s="9" t="s">
        <v>818</v>
      </c>
      <c r="W64" s="9" t="s">
        <v>818</v>
      </c>
      <c r="X64" t="s">
        <v>182</v>
      </c>
      <c r="Y64" t="s">
        <v>185</v>
      </c>
      <c r="Z64" t="s">
        <v>189</v>
      </c>
      <c r="AA64" t="s">
        <v>821</v>
      </c>
      <c r="AB64" t="s">
        <v>822</v>
      </c>
      <c r="AC64" s="12">
        <v>6400</v>
      </c>
      <c r="AD64" s="13" t="s">
        <v>823</v>
      </c>
      <c r="AE64" s="14" t="s">
        <v>824</v>
      </c>
      <c r="AF64" s="15" t="s">
        <v>825</v>
      </c>
      <c r="AG64" s="16" t="s">
        <v>825</v>
      </c>
      <c r="AH64" s="2">
        <v>46038</v>
      </c>
    </row>
    <row r="65" spans="1:34" x14ac:dyDescent="0.25">
      <c r="A65">
        <v>2025</v>
      </c>
      <c r="B65" s="2">
        <v>45839</v>
      </c>
      <c r="C65" s="2">
        <v>46022</v>
      </c>
      <c r="D65" s="3" t="s">
        <v>228</v>
      </c>
      <c r="E65" s="4" t="s">
        <v>373</v>
      </c>
      <c r="F65" s="5" t="s">
        <v>428</v>
      </c>
      <c r="G65" t="s">
        <v>92</v>
      </c>
      <c r="H65" s="3" t="s">
        <v>514</v>
      </c>
      <c r="I65" s="3" t="s">
        <v>746</v>
      </c>
      <c r="J65" s="3" t="s">
        <v>762</v>
      </c>
      <c r="K65" t="s">
        <v>143</v>
      </c>
      <c r="L65" s="3" t="s">
        <v>428</v>
      </c>
      <c r="M65">
        <v>1</v>
      </c>
      <c r="N65" s="3" t="s">
        <v>710</v>
      </c>
      <c r="O65" s="6">
        <v>1</v>
      </c>
      <c r="P65" s="7" t="s">
        <v>766</v>
      </c>
      <c r="Q65" s="8" t="s">
        <v>172</v>
      </c>
      <c r="R65" t="s">
        <v>172</v>
      </c>
      <c r="S65">
        <v>20800</v>
      </c>
      <c r="T65" s="9" t="s">
        <v>818</v>
      </c>
      <c r="U65" s="9" t="s">
        <v>818</v>
      </c>
      <c r="V65" s="9" t="s">
        <v>818</v>
      </c>
      <c r="W65" s="9" t="s">
        <v>818</v>
      </c>
      <c r="X65" t="s">
        <v>182</v>
      </c>
      <c r="Y65" t="s">
        <v>185</v>
      </c>
      <c r="Z65" t="s">
        <v>187</v>
      </c>
      <c r="AA65" s="10" t="s">
        <v>819</v>
      </c>
      <c r="AB65" t="s">
        <v>822</v>
      </c>
      <c r="AC65" s="12">
        <v>105000</v>
      </c>
      <c r="AD65" s="13" t="s">
        <v>823</v>
      </c>
      <c r="AE65" s="14" t="s">
        <v>824</v>
      </c>
      <c r="AF65" s="15" t="s">
        <v>825</v>
      </c>
      <c r="AG65" s="16" t="s">
        <v>825</v>
      </c>
      <c r="AH65" s="2">
        <v>46038</v>
      </c>
    </row>
    <row r="66" spans="1:34" x14ac:dyDescent="0.25">
      <c r="A66">
        <v>2025</v>
      </c>
      <c r="B66" s="2">
        <v>45839</v>
      </c>
      <c r="C66" s="2">
        <v>46022</v>
      </c>
      <c r="D66" s="3" t="s">
        <v>229</v>
      </c>
      <c r="E66" s="4" t="s">
        <v>373</v>
      </c>
      <c r="F66" s="5" t="s">
        <v>428</v>
      </c>
      <c r="G66" t="s">
        <v>92</v>
      </c>
      <c r="H66" s="3" t="s">
        <v>515</v>
      </c>
      <c r="I66" s="3" t="s">
        <v>746</v>
      </c>
      <c r="J66" s="3" t="s">
        <v>762</v>
      </c>
      <c r="K66" t="s">
        <v>143</v>
      </c>
      <c r="L66" s="3" t="s">
        <v>428</v>
      </c>
      <c r="M66">
        <v>1</v>
      </c>
      <c r="N66" s="3" t="s">
        <v>710</v>
      </c>
      <c r="O66" s="6">
        <v>1</v>
      </c>
      <c r="P66" s="7" t="s">
        <v>766</v>
      </c>
      <c r="Q66" s="8" t="s">
        <v>172</v>
      </c>
      <c r="R66" t="s">
        <v>172</v>
      </c>
      <c r="S66">
        <v>20800</v>
      </c>
      <c r="T66" s="9" t="s">
        <v>818</v>
      </c>
      <c r="U66" s="9" t="s">
        <v>818</v>
      </c>
      <c r="V66" s="9" t="s">
        <v>818</v>
      </c>
      <c r="W66" s="9" t="s">
        <v>818</v>
      </c>
      <c r="X66" t="s">
        <v>182</v>
      </c>
      <c r="Y66" t="s">
        <v>185</v>
      </c>
      <c r="Z66" t="s">
        <v>187</v>
      </c>
      <c r="AA66" s="10" t="s">
        <v>819</v>
      </c>
      <c r="AB66" t="s">
        <v>822</v>
      </c>
      <c r="AC66" s="12">
        <v>34882.949999999997</v>
      </c>
      <c r="AD66" s="13" t="s">
        <v>823</v>
      </c>
      <c r="AE66" s="14" t="s">
        <v>824</v>
      </c>
      <c r="AF66" s="15" t="s">
        <v>825</v>
      </c>
      <c r="AG66" s="16" t="s">
        <v>825</v>
      </c>
      <c r="AH66" s="2">
        <v>46038</v>
      </c>
    </row>
    <row r="67" spans="1:34" x14ac:dyDescent="0.25">
      <c r="A67">
        <v>2025</v>
      </c>
      <c r="B67" s="2">
        <v>45839</v>
      </c>
      <c r="C67" s="2">
        <v>46022</v>
      </c>
      <c r="D67" s="3" t="s">
        <v>220</v>
      </c>
      <c r="E67" s="4" t="s">
        <v>373</v>
      </c>
      <c r="F67" s="5" t="s">
        <v>425</v>
      </c>
      <c r="G67" t="s">
        <v>92</v>
      </c>
      <c r="H67" s="3" t="s">
        <v>516</v>
      </c>
      <c r="I67" s="3" t="s">
        <v>746</v>
      </c>
      <c r="J67" s="3" t="s">
        <v>762</v>
      </c>
      <c r="K67" t="s">
        <v>143</v>
      </c>
      <c r="L67" s="3" t="s">
        <v>425</v>
      </c>
      <c r="M67">
        <v>1</v>
      </c>
      <c r="N67" s="3" t="s">
        <v>710</v>
      </c>
      <c r="O67" s="6">
        <v>1</v>
      </c>
      <c r="P67" s="7" t="s">
        <v>766</v>
      </c>
      <c r="Q67" s="8" t="s">
        <v>172</v>
      </c>
      <c r="R67" t="s">
        <v>172</v>
      </c>
      <c r="S67">
        <v>20800</v>
      </c>
      <c r="T67" s="9" t="s">
        <v>818</v>
      </c>
      <c r="U67" s="9" t="s">
        <v>818</v>
      </c>
      <c r="V67" s="9" t="s">
        <v>818</v>
      </c>
      <c r="W67" s="9" t="s">
        <v>818</v>
      </c>
      <c r="X67" t="s">
        <v>182</v>
      </c>
      <c r="Y67" t="s">
        <v>185</v>
      </c>
      <c r="Z67" t="s">
        <v>187</v>
      </c>
      <c r="AA67" s="10" t="s">
        <v>819</v>
      </c>
      <c r="AB67" t="s">
        <v>822</v>
      </c>
      <c r="AC67" s="12">
        <v>89200</v>
      </c>
      <c r="AD67" s="13" t="s">
        <v>823</v>
      </c>
      <c r="AE67" s="14" t="s">
        <v>824</v>
      </c>
      <c r="AF67" s="15" t="s">
        <v>825</v>
      </c>
      <c r="AG67" s="16" t="s">
        <v>825</v>
      </c>
      <c r="AH67" s="2">
        <v>46038</v>
      </c>
    </row>
    <row r="68" spans="1:34" x14ac:dyDescent="0.25">
      <c r="A68">
        <v>2025</v>
      </c>
      <c r="B68" s="2">
        <v>45839</v>
      </c>
      <c r="C68" s="2">
        <v>46022</v>
      </c>
      <c r="D68" s="3" t="s">
        <v>230</v>
      </c>
      <c r="E68" s="4" t="s">
        <v>373</v>
      </c>
      <c r="F68" s="5" t="s">
        <v>428</v>
      </c>
      <c r="G68" t="s">
        <v>92</v>
      </c>
      <c r="H68" s="3" t="s">
        <v>514</v>
      </c>
      <c r="I68" s="3" t="s">
        <v>746</v>
      </c>
      <c r="J68" s="3" t="s">
        <v>762</v>
      </c>
      <c r="K68" t="s">
        <v>143</v>
      </c>
      <c r="L68" s="3" t="s">
        <v>428</v>
      </c>
      <c r="M68">
        <v>1</v>
      </c>
      <c r="N68" s="3" t="s">
        <v>710</v>
      </c>
      <c r="O68" s="6">
        <v>1</v>
      </c>
      <c r="P68" s="7" t="s">
        <v>766</v>
      </c>
      <c r="Q68" s="8" t="s">
        <v>172</v>
      </c>
      <c r="R68" t="s">
        <v>172</v>
      </c>
      <c r="S68">
        <v>20800</v>
      </c>
      <c r="T68" s="9" t="s">
        <v>818</v>
      </c>
      <c r="U68" s="9" t="s">
        <v>818</v>
      </c>
      <c r="V68" s="9" t="s">
        <v>818</v>
      </c>
      <c r="W68" s="9" t="s">
        <v>818</v>
      </c>
      <c r="X68" t="s">
        <v>182</v>
      </c>
      <c r="Y68" t="s">
        <v>185</v>
      </c>
      <c r="Z68" t="s">
        <v>187</v>
      </c>
      <c r="AA68" s="10" t="s">
        <v>819</v>
      </c>
      <c r="AB68" t="s">
        <v>822</v>
      </c>
      <c r="AC68" s="12">
        <v>339752</v>
      </c>
      <c r="AD68" s="13" t="s">
        <v>823</v>
      </c>
      <c r="AE68" s="14" t="s">
        <v>824</v>
      </c>
      <c r="AF68" s="15" t="s">
        <v>825</v>
      </c>
      <c r="AG68" s="16" t="s">
        <v>825</v>
      </c>
      <c r="AH68" s="2">
        <v>46038</v>
      </c>
    </row>
    <row r="69" spans="1:34" x14ac:dyDescent="0.25">
      <c r="A69">
        <v>2025</v>
      </c>
      <c r="B69" s="2">
        <v>45839</v>
      </c>
      <c r="C69" s="2">
        <v>46022</v>
      </c>
      <c r="D69" s="3" t="s">
        <v>231</v>
      </c>
      <c r="E69" s="4" t="s">
        <v>373</v>
      </c>
      <c r="F69" s="5" t="s">
        <v>428</v>
      </c>
      <c r="G69" t="s">
        <v>92</v>
      </c>
      <c r="H69" s="3" t="s">
        <v>517</v>
      </c>
      <c r="I69" s="3" t="s">
        <v>750</v>
      </c>
      <c r="J69" s="3" t="s">
        <v>762</v>
      </c>
      <c r="K69" t="s">
        <v>143</v>
      </c>
      <c r="L69" s="3" t="s">
        <v>428</v>
      </c>
      <c r="M69">
        <v>1</v>
      </c>
      <c r="N69" s="3" t="s">
        <v>710</v>
      </c>
      <c r="O69" s="6">
        <v>1</v>
      </c>
      <c r="P69" s="7" t="s">
        <v>766</v>
      </c>
      <c r="Q69" s="8" t="s">
        <v>172</v>
      </c>
      <c r="R69" t="s">
        <v>172</v>
      </c>
      <c r="S69">
        <v>20800</v>
      </c>
      <c r="T69" s="9" t="s">
        <v>818</v>
      </c>
      <c r="U69" s="9" t="s">
        <v>818</v>
      </c>
      <c r="V69" s="9" t="s">
        <v>818</v>
      </c>
      <c r="W69" s="9" t="s">
        <v>818</v>
      </c>
      <c r="X69" t="s">
        <v>182</v>
      </c>
      <c r="Y69" t="s">
        <v>185</v>
      </c>
      <c r="Z69" t="s">
        <v>187</v>
      </c>
      <c r="AA69" s="10" t="s">
        <v>819</v>
      </c>
      <c r="AB69" t="s">
        <v>822</v>
      </c>
      <c r="AC69" s="12">
        <v>61316.639999999999</v>
      </c>
      <c r="AD69" s="13" t="s">
        <v>823</v>
      </c>
      <c r="AE69" s="14" t="s">
        <v>824</v>
      </c>
      <c r="AF69" s="15" t="s">
        <v>825</v>
      </c>
      <c r="AG69" s="16" t="s">
        <v>825</v>
      </c>
      <c r="AH69" s="2">
        <v>46038</v>
      </c>
    </row>
    <row r="70" spans="1:34" x14ac:dyDescent="0.25">
      <c r="A70">
        <v>2025</v>
      </c>
      <c r="B70" s="2">
        <v>45839</v>
      </c>
      <c r="C70" s="2">
        <v>46022</v>
      </c>
      <c r="D70" s="3" t="s">
        <v>204</v>
      </c>
      <c r="E70" s="4" t="s">
        <v>374</v>
      </c>
      <c r="F70" s="5" t="s">
        <v>428</v>
      </c>
      <c r="G70" t="s">
        <v>92</v>
      </c>
      <c r="H70" s="3" t="s">
        <v>204</v>
      </c>
      <c r="I70" s="3" t="s">
        <v>746</v>
      </c>
      <c r="J70" s="3" t="s">
        <v>762</v>
      </c>
      <c r="K70" t="s">
        <v>143</v>
      </c>
      <c r="L70" s="3" t="s">
        <v>428</v>
      </c>
      <c r="M70">
        <v>1</v>
      </c>
      <c r="N70" s="3" t="s">
        <v>765</v>
      </c>
      <c r="O70" s="6">
        <v>1</v>
      </c>
      <c r="P70" s="7" t="s">
        <v>766</v>
      </c>
      <c r="Q70" s="8" t="s">
        <v>172</v>
      </c>
      <c r="R70" t="s">
        <v>172</v>
      </c>
      <c r="S70">
        <v>20830</v>
      </c>
      <c r="T70" s="9" t="s">
        <v>818</v>
      </c>
      <c r="U70" s="9" t="s">
        <v>818</v>
      </c>
      <c r="V70" s="9" t="s">
        <v>818</v>
      </c>
      <c r="W70" s="9" t="s">
        <v>818</v>
      </c>
      <c r="X70" t="s">
        <v>182</v>
      </c>
      <c r="Y70" t="s">
        <v>185</v>
      </c>
      <c r="Z70" t="s">
        <v>187</v>
      </c>
      <c r="AA70" s="10" t="s">
        <v>819</v>
      </c>
      <c r="AB70" t="s">
        <v>822</v>
      </c>
      <c r="AC70" s="12">
        <v>277760</v>
      </c>
      <c r="AD70" s="13" t="s">
        <v>823</v>
      </c>
      <c r="AE70" s="14" t="s">
        <v>824</v>
      </c>
      <c r="AF70" s="15" t="s">
        <v>825</v>
      </c>
      <c r="AG70" s="16" t="s">
        <v>825</v>
      </c>
      <c r="AH70" s="2">
        <v>46038</v>
      </c>
    </row>
    <row r="71" spans="1:34" x14ac:dyDescent="0.25">
      <c r="A71">
        <v>2025</v>
      </c>
      <c r="B71" s="2">
        <v>45839</v>
      </c>
      <c r="C71" s="2">
        <v>46022</v>
      </c>
      <c r="D71" s="3" t="s">
        <v>232</v>
      </c>
      <c r="E71" s="4" t="s">
        <v>374</v>
      </c>
      <c r="F71" s="5" t="s">
        <v>430</v>
      </c>
      <c r="G71" t="s">
        <v>92</v>
      </c>
      <c r="H71" s="3" t="s">
        <v>518</v>
      </c>
      <c r="I71" s="3" t="s">
        <v>746</v>
      </c>
      <c r="J71" s="3" t="s">
        <v>762</v>
      </c>
      <c r="K71" t="s">
        <v>143</v>
      </c>
      <c r="L71" s="3" t="s">
        <v>430</v>
      </c>
      <c r="M71">
        <v>1</v>
      </c>
      <c r="N71" s="3" t="s">
        <v>765</v>
      </c>
      <c r="O71" s="6">
        <v>1</v>
      </c>
      <c r="P71" s="7" t="s">
        <v>766</v>
      </c>
      <c r="Q71" s="8" t="s">
        <v>172</v>
      </c>
      <c r="R71" t="s">
        <v>172</v>
      </c>
      <c r="S71">
        <v>20830</v>
      </c>
      <c r="T71" s="9" t="s">
        <v>818</v>
      </c>
      <c r="U71" s="9" t="s">
        <v>818</v>
      </c>
      <c r="V71" s="9" t="s">
        <v>818</v>
      </c>
      <c r="W71" s="9" t="s">
        <v>818</v>
      </c>
      <c r="X71" t="s">
        <v>182</v>
      </c>
      <c r="Y71" t="s">
        <v>185</v>
      </c>
      <c r="Z71" t="s">
        <v>187</v>
      </c>
      <c r="AA71" s="10" t="s">
        <v>819</v>
      </c>
      <c r="AB71" t="s">
        <v>822</v>
      </c>
      <c r="AC71" s="12">
        <v>24600</v>
      </c>
      <c r="AD71" s="13" t="s">
        <v>823</v>
      </c>
      <c r="AE71" s="14" t="s">
        <v>824</v>
      </c>
      <c r="AF71" s="15" t="s">
        <v>825</v>
      </c>
      <c r="AG71" s="16" t="s">
        <v>825</v>
      </c>
      <c r="AH71" s="2">
        <v>46038</v>
      </c>
    </row>
    <row r="72" spans="1:34" x14ac:dyDescent="0.25">
      <c r="A72">
        <v>2025</v>
      </c>
      <c r="B72" s="2">
        <v>45839</v>
      </c>
      <c r="C72" s="2">
        <v>46022</v>
      </c>
      <c r="D72" s="3" t="s">
        <v>233</v>
      </c>
      <c r="E72" s="4" t="s">
        <v>375</v>
      </c>
      <c r="F72" s="5" t="s">
        <v>425</v>
      </c>
      <c r="G72" t="s">
        <v>92</v>
      </c>
      <c r="H72" s="3" t="s">
        <v>519</v>
      </c>
      <c r="I72" s="3" t="s">
        <v>746</v>
      </c>
      <c r="J72" s="3" t="s">
        <v>762</v>
      </c>
      <c r="K72" t="s">
        <v>143</v>
      </c>
      <c r="L72" s="3" t="s">
        <v>425</v>
      </c>
      <c r="M72">
        <v>1</v>
      </c>
      <c r="N72" s="3" t="s">
        <v>773</v>
      </c>
      <c r="O72" s="6">
        <v>1</v>
      </c>
      <c r="P72" s="7" t="s">
        <v>766</v>
      </c>
      <c r="Q72" s="8" t="s">
        <v>172</v>
      </c>
      <c r="R72" t="s">
        <v>172</v>
      </c>
      <c r="S72">
        <v>20860</v>
      </c>
      <c r="T72" s="9" t="s">
        <v>818</v>
      </c>
      <c r="U72" s="9" t="s">
        <v>818</v>
      </c>
      <c r="V72" s="9" t="s">
        <v>818</v>
      </c>
      <c r="W72" s="9" t="s">
        <v>818</v>
      </c>
      <c r="X72" t="s">
        <v>182</v>
      </c>
      <c r="Y72" t="s">
        <v>185</v>
      </c>
      <c r="Z72" t="s">
        <v>187</v>
      </c>
      <c r="AA72" s="10" t="s">
        <v>819</v>
      </c>
      <c r="AB72" t="s">
        <v>822</v>
      </c>
      <c r="AC72" s="12">
        <v>250000</v>
      </c>
      <c r="AD72" s="13" t="s">
        <v>823</v>
      </c>
      <c r="AE72" s="14" t="s">
        <v>824</v>
      </c>
      <c r="AF72" s="15" t="s">
        <v>825</v>
      </c>
      <c r="AG72" s="16" t="s">
        <v>825</v>
      </c>
      <c r="AH72" s="2">
        <v>46038</v>
      </c>
    </row>
    <row r="73" spans="1:34" x14ac:dyDescent="0.25">
      <c r="A73">
        <v>2025</v>
      </c>
      <c r="B73" s="2">
        <v>45839</v>
      </c>
      <c r="C73" s="2">
        <v>46022</v>
      </c>
      <c r="D73" s="3" t="s">
        <v>234</v>
      </c>
      <c r="E73" s="4" t="s">
        <v>376</v>
      </c>
      <c r="F73" s="5" t="s">
        <v>430</v>
      </c>
      <c r="G73" t="s">
        <v>92</v>
      </c>
      <c r="H73" s="3" t="s">
        <v>520</v>
      </c>
      <c r="I73" s="3" t="s">
        <v>746</v>
      </c>
      <c r="J73" s="3" t="s">
        <v>762</v>
      </c>
      <c r="K73" t="s">
        <v>143</v>
      </c>
      <c r="L73" s="3" t="s">
        <v>430</v>
      </c>
      <c r="M73">
        <v>1</v>
      </c>
      <c r="N73" s="3" t="s">
        <v>772</v>
      </c>
      <c r="O73" s="6">
        <v>1</v>
      </c>
      <c r="P73" s="7" t="s">
        <v>766</v>
      </c>
      <c r="Q73" s="8" t="s">
        <v>172</v>
      </c>
      <c r="R73" t="s">
        <v>172</v>
      </c>
      <c r="S73">
        <v>20830</v>
      </c>
      <c r="T73" s="9" t="s">
        <v>818</v>
      </c>
      <c r="U73" s="9" t="s">
        <v>818</v>
      </c>
      <c r="V73" s="9" t="s">
        <v>818</v>
      </c>
      <c r="W73" s="9" t="s">
        <v>818</v>
      </c>
      <c r="X73" t="s">
        <v>182</v>
      </c>
      <c r="Y73" t="s">
        <v>185</v>
      </c>
      <c r="Z73" t="s">
        <v>187</v>
      </c>
      <c r="AA73" s="10" t="s">
        <v>819</v>
      </c>
      <c r="AB73" t="s">
        <v>822</v>
      </c>
      <c r="AC73" s="12">
        <v>42000</v>
      </c>
      <c r="AD73" s="13" t="s">
        <v>823</v>
      </c>
      <c r="AE73" s="14" t="s">
        <v>824</v>
      </c>
      <c r="AF73" s="15" t="s">
        <v>825</v>
      </c>
      <c r="AG73" s="16" t="s">
        <v>825</v>
      </c>
      <c r="AH73" s="2">
        <v>46038</v>
      </c>
    </row>
    <row r="74" spans="1:34" x14ac:dyDescent="0.25">
      <c r="A74">
        <v>2025</v>
      </c>
      <c r="B74" s="2">
        <v>45839</v>
      </c>
      <c r="C74" s="2">
        <v>46022</v>
      </c>
      <c r="D74" s="3" t="s">
        <v>216</v>
      </c>
      <c r="E74" s="4" t="s">
        <v>376</v>
      </c>
      <c r="F74" s="5" t="s">
        <v>428</v>
      </c>
      <c r="G74" t="s">
        <v>92</v>
      </c>
      <c r="H74" s="3" t="s">
        <v>521</v>
      </c>
      <c r="I74" s="3" t="s">
        <v>746</v>
      </c>
      <c r="J74" s="3" t="s">
        <v>762</v>
      </c>
      <c r="K74" t="s">
        <v>143</v>
      </c>
      <c r="L74" s="3" t="s">
        <v>428</v>
      </c>
      <c r="M74">
        <v>1</v>
      </c>
      <c r="N74" s="3" t="s">
        <v>771</v>
      </c>
      <c r="O74" s="6">
        <v>1</v>
      </c>
      <c r="P74" s="7" t="s">
        <v>766</v>
      </c>
      <c r="Q74" s="8" t="s">
        <v>172</v>
      </c>
      <c r="R74" t="s">
        <v>172</v>
      </c>
      <c r="S74">
        <v>20820</v>
      </c>
      <c r="T74" s="9" t="s">
        <v>818</v>
      </c>
      <c r="U74" s="9" t="s">
        <v>818</v>
      </c>
      <c r="V74" s="9" t="s">
        <v>818</v>
      </c>
      <c r="W74" s="9" t="s">
        <v>818</v>
      </c>
      <c r="X74" t="s">
        <v>182</v>
      </c>
      <c r="Y74" t="s">
        <v>185</v>
      </c>
      <c r="Z74" t="s">
        <v>187</v>
      </c>
      <c r="AA74" s="10" t="s">
        <v>819</v>
      </c>
      <c r="AB74" t="s">
        <v>822</v>
      </c>
      <c r="AC74" s="12">
        <v>11990</v>
      </c>
      <c r="AD74" s="13" t="s">
        <v>823</v>
      </c>
      <c r="AE74" s="14" t="s">
        <v>824</v>
      </c>
      <c r="AF74" s="15" t="s">
        <v>825</v>
      </c>
      <c r="AG74" s="16" t="s">
        <v>825</v>
      </c>
      <c r="AH74" s="2">
        <v>46038</v>
      </c>
    </row>
    <row r="75" spans="1:34" x14ac:dyDescent="0.25">
      <c r="A75">
        <v>2025</v>
      </c>
      <c r="B75" s="2">
        <v>45839</v>
      </c>
      <c r="C75" s="2">
        <v>46022</v>
      </c>
      <c r="D75" s="3" t="s">
        <v>235</v>
      </c>
      <c r="E75" s="4" t="s">
        <v>376</v>
      </c>
      <c r="F75" s="5" t="s">
        <v>428</v>
      </c>
      <c r="G75" t="s">
        <v>92</v>
      </c>
      <c r="H75" s="3" t="s">
        <v>522</v>
      </c>
      <c r="I75" s="3" t="s">
        <v>746</v>
      </c>
      <c r="J75" s="3" t="s">
        <v>762</v>
      </c>
      <c r="K75" t="s">
        <v>143</v>
      </c>
      <c r="L75" s="3" t="s">
        <v>428</v>
      </c>
      <c r="M75">
        <v>1</v>
      </c>
      <c r="N75" s="3" t="s">
        <v>771</v>
      </c>
      <c r="O75" s="6">
        <v>1</v>
      </c>
      <c r="P75" s="7" t="s">
        <v>766</v>
      </c>
      <c r="Q75" s="8" t="s">
        <v>172</v>
      </c>
      <c r="R75" t="s">
        <v>172</v>
      </c>
      <c r="S75">
        <v>20820</v>
      </c>
      <c r="T75" s="9" t="s">
        <v>818</v>
      </c>
      <c r="U75" s="9" t="s">
        <v>818</v>
      </c>
      <c r="V75" s="9" t="s">
        <v>818</v>
      </c>
      <c r="W75" s="9" t="s">
        <v>818</v>
      </c>
      <c r="X75" t="s">
        <v>182</v>
      </c>
      <c r="Y75" t="s">
        <v>185</v>
      </c>
      <c r="Z75" t="s">
        <v>187</v>
      </c>
      <c r="AA75" s="10" t="s">
        <v>819</v>
      </c>
      <c r="AB75" t="s">
        <v>822</v>
      </c>
      <c r="AC75" s="12">
        <v>35020</v>
      </c>
      <c r="AD75" s="13" t="s">
        <v>823</v>
      </c>
      <c r="AE75" s="14" t="s">
        <v>824</v>
      </c>
      <c r="AF75" s="15" t="s">
        <v>825</v>
      </c>
      <c r="AG75" s="16" t="s">
        <v>825</v>
      </c>
      <c r="AH75" s="2">
        <v>46038</v>
      </c>
    </row>
    <row r="76" spans="1:34" ht="30" x14ac:dyDescent="0.25">
      <c r="A76">
        <v>2025</v>
      </c>
      <c r="B76" s="2">
        <v>45839</v>
      </c>
      <c r="C76" s="2">
        <v>46022</v>
      </c>
      <c r="D76" s="3" t="s">
        <v>236</v>
      </c>
      <c r="E76" s="4" t="s">
        <v>376</v>
      </c>
      <c r="F76" s="5" t="s">
        <v>428</v>
      </c>
      <c r="G76" t="s">
        <v>92</v>
      </c>
      <c r="H76" s="3" t="s">
        <v>523</v>
      </c>
      <c r="I76" s="3" t="s">
        <v>746</v>
      </c>
      <c r="J76" s="3" t="s">
        <v>762</v>
      </c>
      <c r="K76" t="s">
        <v>143</v>
      </c>
      <c r="L76" s="3" t="s">
        <v>428</v>
      </c>
      <c r="M76">
        <v>1</v>
      </c>
      <c r="N76" s="3" t="s">
        <v>771</v>
      </c>
      <c r="O76" s="6">
        <v>1</v>
      </c>
      <c r="P76" s="7" t="s">
        <v>766</v>
      </c>
      <c r="Q76" s="8" t="s">
        <v>172</v>
      </c>
      <c r="R76" t="s">
        <v>172</v>
      </c>
      <c r="S76">
        <v>20820</v>
      </c>
      <c r="T76" s="9" t="s">
        <v>818</v>
      </c>
      <c r="U76" s="9" t="s">
        <v>818</v>
      </c>
      <c r="V76" s="9" t="s">
        <v>818</v>
      </c>
      <c r="W76" s="9" t="s">
        <v>818</v>
      </c>
      <c r="X76" t="s">
        <v>182</v>
      </c>
      <c r="Y76" t="s">
        <v>185</v>
      </c>
      <c r="Z76" t="s">
        <v>187</v>
      </c>
      <c r="AA76" s="10" t="s">
        <v>819</v>
      </c>
      <c r="AB76" t="s">
        <v>822</v>
      </c>
      <c r="AC76" s="12">
        <v>12880</v>
      </c>
      <c r="AD76" s="13" t="s">
        <v>823</v>
      </c>
      <c r="AE76" s="14" t="s">
        <v>824</v>
      </c>
      <c r="AF76" s="15" t="s">
        <v>825</v>
      </c>
      <c r="AG76" s="16" t="s">
        <v>825</v>
      </c>
      <c r="AH76" s="2">
        <v>46038</v>
      </c>
    </row>
    <row r="77" spans="1:34" x14ac:dyDescent="0.25">
      <c r="A77">
        <v>2025</v>
      </c>
      <c r="B77" s="2">
        <v>45839</v>
      </c>
      <c r="C77" s="2">
        <v>46022</v>
      </c>
      <c r="D77" s="3" t="s">
        <v>211</v>
      </c>
      <c r="E77" s="4" t="s">
        <v>350</v>
      </c>
      <c r="F77" s="5" t="s">
        <v>428</v>
      </c>
      <c r="G77" t="s">
        <v>92</v>
      </c>
      <c r="H77" s="3" t="s">
        <v>524</v>
      </c>
      <c r="I77" s="3" t="s">
        <v>746</v>
      </c>
      <c r="J77" s="3" t="s">
        <v>762</v>
      </c>
      <c r="K77" t="s">
        <v>143</v>
      </c>
      <c r="L77" s="3" t="s">
        <v>428</v>
      </c>
      <c r="M77">
        <v>1</v>
      </c>
      <c r="N77" s="3" t="s">
        <v>768</v>
      </c>
      <c r="O77" s="6">
        <v>1</v>
      </c>
      <c r="P77" s="7" t="s">
        <v>766</v>
      </c>
      <c r="Q77" s="8" t="s">
        <v>172</v>
      </c>
      <c r="R77" t="s">
        <v>172</v>
      </c>
      <c r="S77">
        <v>20805</v>
      </c>
      <c r="T77" s="9" t="s">
        <v>818</v>
      </c>
      <c r="U77" s="9" t="s">
        <v>818</v>
      </c>
      <c r="V77" s="9" t="s">
        <v>818</v>
      </c>
      <c r="W77" s="9" t="s">
        <v>818</v>
      </c>
      <c r="X77" t="s">
        <v>182</v>
      </c>
      <c r="Y77" t="s">
        <v>185</v>
      </c>
      <c r="Z77" t="s">
        <v>189</v>
      </c>
      <c r="AA77" t="s">
        <v>821</v>
      </c>
      <c r="AB77" t="s">
        <v>822</v>
      </c>
      <c r="AC77" s="12">
        <v>140000</v>
      </c>
      <c r="AD77" s="13" t="s">
        <v>823</v>
      </c>
      <c r="AE77" s="14" t="s">
        <v>824</v>
      </c>
      <c r="AF77" s="15" t="s">
        <v>825</v>
      </c>
      <c r="AG77" s="16" t="s">
        <v>825</v>
      </c>
      <c r="AH77" s="2">
        <v>46038</v>
      </c>
    </row>
    <row r="78" spans="1:34" x14ac:dyDescent="0.25">
      <c r="A78">
        <v>2025</v>
      </c>
      <c r="B78" s="2">
        <v>45839</v>
      </c>
      <c r="C78" s="2">
        <v>46022</v>
      </c>
      <c r="D78" s="3" t="s">
        <v>237</v>
      </c>
      <c r="E78" s="4" t="s">
        <v>377</v>
      </c>
      <c r="F78" s="5" t="s">
        <v>430</v>
      </c>
      <c r="G78" t="s">
        <v>92</v>
      </c>
      <c r="H78" s="3" t="s">
        <v>525</v>
      </c>
      <c r="I78" s="3" t="s">
        <v>746</v>
      </c>
      <c r="J78" s="3" t="s">
        <v>762</v>
      </c>
      <c r="K78" t="s">
        <v>143</v>
      </c>
      <c r="L78" s="3" t="s">
        <v>430</v>
      </c>
      <c r="M78">
        <v>1</v>
      </c>
      <c r="N78" s="3" t="s">
        <v>768</v>
      </c>
      <c r="O78" s="6">
        <v>1</v>
      </c>
      <c r="P78" s="7" t="s">
        <v>766</v>
      </c>
      <c r="Q78" s="8" t="s">
        <v>172</v>
      </c>
      <c r="R78" t="s">
        <v>172</v>
      </c>
      <c r="S78">
        <v>20805</v>
      </c>
      <c r="T78" s="9" t="s">
        <v>818</v>
      </c>
      <c r="U78" s="9" t="s">
        <v>818</v>
      </c>
      <c r="V78" s="9" t="s">
        <v>818</v>
      </c>
      <c r="W78" s="9" t="s">
        <v>818</v>
      </c>
      <c r="X78" t="s">
        <v>182</v>
      </c>
      <c r="Y78" t="s">
        <v>185</v>
      </c>
      <c r="Z78" t="s">
        <v>189</v>
      </c>
      <c r="AA78" t="s">
        <v>821</v>
      </c>
      <c r="AB78" t="s">
        <v>822</v>
      </c>
      <c r="AC78" s="12">
        <v>1400000</v>
      </c>
      <c r="AD78" s="13" t="s">
        <v>823</v>
      </c>
      <c r="AE78" s="14" t="s">
        <v>824</v>
      </c>
      <c r="AF78" s="15" t="s">
        <v>825</v>
      </c>
      <c r="AG78" s="16" t="s">
        <v>825</v>
      </c>
      <c r="AH78" s="2">
        <v>46038</v>
      </c>
    </row>
    <row r="79" spans="1:34" x14ac:dyDescent="0.25">
      <c r="A79">
        <v>2025</v>
      </c>
      <c r="B79" s="2">
        <v>45839</v>
      </c>
      <c r="C79" s="2">
        <v>46022</v>
      </c>
      <c r="D79" s="3" t="s">
        <v>238</v>
      </c>
      <c r="E79" s="4" t="s">
        <v>377</v>
      </c>
      <c r="F79" s="5" t="s">
        <v>428</v>
      </c>
      <c r="G79" t="s">
        <v>92</v>
      </c>
      <c r="H79" s="3" t="s">
        <v>526</v>
      </c>
      <c r="I79" s="3" t="s">
        <v>746</v>
      </c>
      <c r="J79" s="3" t="s">
        <v>762</v>
      </c>
      <c r="K79" t="s">
        <v>143</v>
      </c>
      <c r="L79" s="3" t="s">
        <v>428</v>
      </c>
      <c r="M79">
        <v>1</v>
      </c>
      <c r="N79" s="3" t="s">
        <v>768</v>
      </c>
      <c r="O79" s="6">
        <v>1</v>
      </c>
      <c r="P79" s="7" t="s">
        <v>766</v>
      </c>
      <c r="Q79" s="8" t="s">
        <v>172</v>
      </c>
      <c r="R79" t="s">
        <v>172</v>
      </c>
      <c r="S79">
        <v>20805</v>
      </c>
      <c r="T79" s="9" t="s">
        <v>818</v>
      </c>
      <c r="U79" s="9" t="s">
        <v>818</v>
      </c>
      <c r="V79" s="9" t="s">
        <v>818</v>
      </c>
      <c r="W79" s="9" t="s">
        <v>818</v>
      </c>
      <c r="X79" t="s">
        <v>182</v>
      </c>
      <c r="Y79" t="s">
        <v>185</v>
      </c>
      <c r="Z79" t="s">
        <v>187</v>
      </c>
      <c r="AA79" s="10" t="s">
        <v>819</v>
      </c>
      <c r="AB79" t="s">
        <v>822</v>
      </c>
      <c r="AC79" s="12">
        <v>52324.2</v>
      </c>
      <c r="AD79" s="13" t="s">
        <v>823</v>
      </c>
      <c r="AE79" s="14" t="s">
        <v>824</v>
      </c>
      <c r="AF79" s="15" t="s">
        <v>825</v>
      </c>
      <c r="AG79" s="16" t="s">
        <v>825</v>
      </c>
      <c r="AH79" s="2">
        <v>46038</v>
      </c>
    </row>
    <row r="80" spans="1:34" ht="30" x14ac:dyDescent="0.25">
      <c r="A80">
        <v>2025</v>
      </c>
      <c r="B80" s="2">
        <v>45839</v>
      </c>
      <c r="C80" s="2">
        <v>46022</v>
      </c>
      <c r="D80" s="3" t="s">
        <v>225</v>
      </c>
      <c r="E80" s="4" t="s">
        <v>377</v>
      </c>
      <c r="F80" s="5" t="s">
        <v>439</v>
      </c>
      <c r="G80" t="s">
        <v>92</v>
      </c>
      <c r="H80" s="3" t="s">
        <v>527</v>
      </c>
      <c r="I80" s="3" t="s">
        <v>746</v>
      </c>
      <c r="J80" s="3" t="s">
        <v>762</v>
      </c>
      <c r="K80" t="s">
        <v>143</v>
      </c>
      <c r="L80" s="3" t="s">
        <v>439</v>
      </c>
      <c r="M80">
        <v>1</v>
      </c>
      <c r="N80" s="3" t="s">
        <v>768</v>
      </c>
      <c r="O80" s="6">
        <v>1</v>
      </c>
      <c r="P80" s="7" t="s">
        <v>766</v>
      </c>
      <c r="Q80" s="8" t="s">
        <v>172</v>
      </c>
      <c r="R80" t="s">
        <v>172</v>
      </c>
      <c r="S80">
        <v>20805</v>
      </c>
      <c r="T80" s="9" t="s">
        <v>818</v>
      </c>
      <c r="U80" s="9" t="s">
        <v>818</v>
      </c>
      <c r="V80" s="9" t="s">
        <v>818</v>
      </c>
      <c r="W80" s="9" t="s">
        <v>818</v>
      </c>
      <c r="X80" t="s">
        <v>182</v>
      </c>
      <c r="Y80" t="s">
        <v>185</v>
      </c>
      <c r="Z80" t="s">
        <v>187</v>
      </c>
      <c r="AA80" s="10" t="s">
        <v>819</v>
      </c>
      <c r="AB80" t="s">
        <v>822</v>
      </c>
      <c r="AC80" s="12">
        <v>30567900</v>
      </c>
      <c r="AD80" s="13" t="s">
        <v>823</v>
      </c>
      <c r="AE80" s="14" t="s">
        <v>824</v>
      </c>
      <c r="AF80" s="15" t="s">
        <v>825</v>
      </c>
      <c r="AG80" s="16" t="s">
        <v>825</v>
      </c>
      <c r="AH80" s="2">
        <v>46038</v>
      </c>
    </row>
    <row r="81" spans="1:34" ht="30" x14ac:dyDescent="0.25">
      <c r="A81">
        <v>2025</v>
      </c>
      <c r="B81" s="2">
        <v>45839</v>
      </c>
      <c r="C81" s="2">
        <v>46022</v>
      </c>
      <c r="D81" s="3" t="s">
        <v>239</v>
      </c>
      <c r="E81" s="4" t="s">
        <v>377</v>
      </c>
      <c r="F81" s="5" t="s">
        <v>430</v>
      </c>
      <c r="G81" t="s">
        <v>92</v>
      </c>
      <c r="H81" s="3" t="s">
        <v>528</v>
      </c>
      <c r="I81" s="3" t="s">
        <v>746</v>
      </c>
      <c r="J81" s="3" t="s">
        <v>762</v>
      </c>
      <c r="K81" t="s">
        <v>143</v>
      </c>
      <c r="L81" s="3" t="s">
        <v>430</v>
      </c>
      <c r="M81">
        <v>1</v>
      </c>
      <c r="N81" s="3" t="s">
        <v>768</v>
      </c>
      <c r="O81" s="6">
        <v>1</v>
      </c>
      <c r="P81" s="7" t="s">
        <v>766</v>
      </c>
      <c r="Q81" s="8" t="s">
        <v>172</v>
      </c>
      <c r="R81" t="s">
        <v>172</v>
      </c>
      <c r="S81">
        <v>20805</v>
      </c>
      <c r="T81" s="9" t="s">
        <v>818</v>
      </c>
      <c r="U81" s="9" t="s">
        <v>818</v>
      </c>
      <c r="V81" s="9" t="s">
        <v>818</v>
      </c>
      <c r="W81" s="9" t="s">
        <v>818</v>
      </c>
      <c r="X81" t="s">
        <v>182</v>
      </c>
      <c r="Y81" t="s">
        <v>185</v>
      </c>
      <c r="Z81" t="s">
        <v>187</v>
      </c>
      <c r="AA81" s="10" t="s">
        <v>819</v>
      </c>
      <c r="AB81" t="s">
        <v>822</v>
      </c>
      <c r="AC81" s="12">
        <v>51912500</v>
      </c>
      <c r="AD81" s="13" t="s">
        <v>823</v>
      </c>
      <c r="AE81" s="14" t="s">
        <v>824</v>
      </c>
      <c r="AF81" s="15" t="s">
        <v>825</v>
      </c>
      <c r="AG81" s="16" t="s">
        <v>825</v>
      </c>
      <c r="AH81" s="2">
        <v>46038</v>
      </c>
    </row>
    <row r="82" spans="1:34" ht="30" x14ac:dyDescent="0.25">
      <c r="A82">
        <v>2025</v>
      </c>
      <c r="B82" s="2">
        <v>45839</v>
      </c>
      <c r="C82" s="2">
        <v>46022</v>
      </c>
      <c r="D82" s="3" t="s">
        <v>190</v>
      </c>
      <c r="E82" s="4" t="s">
        <v>377</v>
      </c>
      <c r="F82" s="5" t="s">
        <v>440</v>
      </c>
      <c r="G82" t="s">
        <v>92</v>
      </c>
      <c r="H82" s="3" t="s">
        <v>529</v>
      </c>
      <c r="I82" s="3" t="s">
        <v>746</v>
      </c>
      <c r="J82" s="3" t="s">
        <v>762</v>
      </c>
      <c r="K82" t="s">
        <v>143</v>
      </c>
      <c r="L82" s="3" t="s">
        <v>440</v>
      </c>
      <c r="M82">
        <v>1</v>
      </c>
      <c r="N82" s="3" t="s">
        <v>768</v>
      </c>
      <c r="O82" s="6">
        <v>1</v>
      </c>
      <c r="P82" s="7" t="s">
        <v>766</v>
      </c>
      <c r="Q82" s="8" t="s">
        <v>172</v>
      </c>
      <c r="R82" t="s">
        <v>172</v>
      </c>
      <c r="S82">
        <v>20805</v>
      </c>
      <c r="T82" s="9" t="s">
        <v>818</v>
      </c>
      <c r="U82" s="9" t="s">
        <v>818</v>
      </c>
      <c r="V82" s="9" t="s">
        <v>818</v>
      </c>
      <c r="W82" s="9" t="s">
        <v>818</v>
      </c>
      <c r="X82" t="s">
        <v>182</v>
      </c>
      <c r="Y82" t="s">
        <v>185</v>
      </c>
      <c r="Z82" t="s">
        <v>187</v>
      </c>
      <c r="AA82" s="10" t="s">
        <v>819</v>
      </c>
      <c r="AB82" t="s">
        <v>822</v>
      </c>
      <c r="AC82" s="12">
        <v>51915000</v>
      </c>
      <c r="AD82" s="13" t="s">
        <v>823</v>
      </c>
      <c r="AE82" s="14" t="s">
        <v>824</v>
      </c>
      <c r="AF82" s="15" t="s">
        <v>825</v>
      </c>
      <c r="AG82" s="16" t="s">
        <v>825</v>
      </c>
      <c r="AH82" s="2">
        <v>46038</v>
      </c>
    </row>
    <row r="83" spans="1:34" x14ac:dyDescent="0.25">
      <c r="A83">
        <v>2025</v>
      </c>
      <c r="B83" s="2">
        <v>45839</v>
      </c>
      <c r="C83" s="2">
        <v>46022</v>
      </c>
      <c r="D83" s="3" t="s">
        <v>202</v>
      </c>
      <c r="E83" s="4" t="s">
        <v>377</v>
      </c>
      <c r="F83" s="5" t="s">
        <v>430</v>
      </c>
      <c r="G83" t="s">
        <v>92</v>
      </c>
      <c r="H83" s="3" t="s">
        <v>530</v>
      </c>
      <c r="I83" s="3" t="s">
        <v>751</v>
      </c>
      <c r="J83" s="3" t="s">
        <v>762</v>
      </c>
      <c r="K83" t="s">
        <v>143</v>
      </c>
      <c r="L83" s="3" t="s">
        <v>430</v>
      </c>
      <c r="M83">
        <v>1</v>
      </c>
      <c r="N83" s="3" t="s">
        <v>768</v>
      </c>
      <c r="O83" s="6">
        <v>1</v>
      </c>
      <c r="P83" s="7" t="s">
        <v>766</v>
      </c>
      <c r="Q83" s="8" t="s">
        <v>172</v>
      </c>
      <c r="R83" t="s">
        <v>172</v>
      </c>
      <c r="S83">
        <v>20805</v>
      </c>
      <c r="T83" s="9" t="s">
        <v>818</v>
      </c>
      <c r="U83" s="9" t="s">
        <v>818</v>
      </c>
      <c r="V83" s="9" t="s">
        <v>818</v>
      </c>
      <c r="W83" s="9" t="s">
        <v>818</v>
      </c>
      <c r="X83" t="s">
        <v>182</v>
      </c>
      <c r="Y83" t="s">
        <v>185</v>
      </c>
      <c r="Z83" t="s">
        <v>187</v>
      </c>
      <c r="AA83" s="10" t="s">
        <v>819</v>
      </c>
      <c r="AB83" t="s">
        <v>822</v>
      </c>
      <c r="AC83" s="12">
        <v>1400000</v>
      </c>
      <c r="AD83" s="13" t="s">
        <v>823</v>
      </c>
      <c r="AE83" s="14" t="s">
        <v>824</v>
      </c>
      <c r="AF83" s="15" t="s">
        <v>825</v>
      </c>
      <c r="AG83" s="16" t="s">
        <v>825</v>
      </c>
      <c r="AH83" s="2">
        <v>46038</v>
      </c>
    </row>
    <row r="84" spans="1:34" x14ac:dyDescent="0.25">
      <c r="A84">
        <v>2025</v>
      </c>
      <c r="B84" s="2">
        <v>45839</v>
      </c>
      <c r="C84" s="2">
        <v>46022</v>
      </c>
      <c r="D84" s="3" t="s">
        <v>229</v>
      </c>
      <c r="E84" s="4" t="s">
        <v>377</v>
      </c>
      <c r="F84" s="5" t="s">
        <v>428</v>
      </c>
      <c r="G84" t="s">
        <v>92</v>
      </c>
      <c r="H84" s="3" t="s">
        <v>531</v>
      </c>
      <c r="I84" s="3" t="s">
        <v>746</v>
      </c>
      <c r="J84" s="3" t="s">
        <v>762</v>
      </c>
      <c r="K84" t="s">
        <v>143</v>
      </c>
      <c r="L84" s="3" t="s">
        <v>428</v>
      </c>
      <c r="M84">
        <v>1</v>
      </c>
      <c r="N84" s="3" t="s">
        <v>768</v>
      </c>
      <c r="O84" s="6">
        <v>1</v>
      </c>
      <c r="P84" s="7" t="s">
        <v>766</v>
      </c>
      <c r="Q84" s="8" t="s">
        <v>172</v>
      </c>
      <c r="R84" t="s">
        <v>172</v>
      </c>
      <c r="S84">
        <v>20805</v>
      </c>
      <c r="T84" s="9" t="s">
        <v>818</v>
      </c>
      <c r="U84" s="9" t="s">
        <v>818</v>
      </c>
      <c r="V84" s="9" t="s">
        <v>818</v>
      </c>
      <c r="W84" s="9" t="s">
        <v>818</v>
      </c>
      <c r="X84" t="s">
        <v>182</v>
      </c>
      <c r="Y84" t="s">
        <v>185</v>
      </c>
      <c r="Z84" t="s">
        <v>187</v>
      </c>
      <c r="AA84" s="10" t="s">
        <v>819</v>
      </c>
      <c r="AB84" t="s">
        <v>822</v>
      </c>
      <c r="AC84" s="12">
        <v>9262.7999999999993</v>
      </c>
      <c r="AD84" s="13" t="s">
        <v>823</v>
      </c>
      <c r="AE84" s="14" t="s">
        <v>824</v>
      </c>
      <c r="AF84" s="15" t="s">
        <v>825</v>
      </c>
      <c r="AG84" s="16" t="s">
        <v>825</v>
      </c>
      <c r="AH84" s="2">
        <v>46038</v>
      </c>
    </row>
    <row r="85" spans="1:34" x14ac:dyDescent="0.25">
      <c r="A85">
        <v>2025</v>
      </c>
      <c r="B85" s="2">
        <v>45839</v>
      </c>
      <c r="C85" s="2">
        <v>46022</v>
      </c>
      <c r="D85" s="3" t="s">
        <v>240</v>
      </c>
      <c r="E85" s="4">
        <v>6545</v>
      </c>
      <c r="F85" s="5" t="s">
        <v>425</v>
      </c>
      <c r="G85" t="s">
        <v>92</v>
      </c>
      <c r="H85" s="3" t="s">
        <v>532</v>
      </c>
      <c r="I85" s="3" t="s">
        <v>746</v>
      </c>
      <c r="J85" s="3" t="s">
        <v>762</v>
      </c>
      <c r="K85" t="s">
        <v>143</v>
      </c>
      <c r="L85" s="3" t="s">
        <v>425</v>
      </c>
      <c r="M85">
        <v>1</v>
      </c>
      <c r="N85" s="3" t="s">
        <v>710</v>
      </c>
      <c r="O85" s="6">
        <v>1</v>
      </c>
      <c r="P85" s="7" t="s">
        <v>766</v>
      </c>
      <c r="Q85" s="8" t="s">
        <v>172</v>
      </c>
      <c r="R85" t="s">
        <v>172</v>
      </c>
      <c r="S85">
        <v>20800</v>
      </c>
      <c r="T85" s="9" t="s">
        <v>818</v>
      </c>
      <c r="U85" s="9" t="s">
        <v>818</v>
      </c>
      <c r="V85" s="9" t="s">
        <v>818</v>
      </c>
      <c r="W85" s="9" t="s">
        <v>818</v>
      </c>
      <c r="X85" t="s">
        <v>182</v>
      </c>
      <c r="Y85" t="s">
        <v>185</v>
      </c>
      <c r="Z85" t="s">
        <v>187</v>
      </c>
      <c r="AA85" s="10" t="s">
        <v>819</v>
      </c>
      <c r="AB85" t="s">
        <v>822</v>
      </c>
      <c r="AC85" s="12">
        <v>88795</v>
      </c>
      <c r="AD85" s="13" t="s">
        <v>823</v>
      </c>
      <c r="AE85" s="14" t="s">
        <v>824</v>
      </c>
      <c r="AF85" s="15" t="s">
        <v>825</v>
      </c>
      <c r="AG85" s="16" t="s">
        <v>825</v>
      </c>
      <c r="AH85" s="2">
        <v>46038</v>
      </c>
    </row>
    <row r="86" spans="1:34" ht="30" x14ac:dyDescent="0.25">
      <c r="A86">
        <v>2025</v>
      </c>
      <c r="B86" s="2">
        <v>45839</v>
      </c>
      <c r="C86" s="2">
        <v>46022</v>
      </c>
      <c r="D86" s="3" t="s">
        <v>241</v>
      </c>
      <c r="E86" s="4" t="s">
        <v>378</v>
      </c>
      <c r="F86" s="5" t="s">
        <v>425</v>
      </c>
      <c r="G86" t="s">
        <v>92</v>
      </c>
      <c r="H86" s="3" t="s">
        <v>533</v>
      </c>
      <c r="I86" s="3" t="s">
        <v>746</v>
      </c>
      <c r="J86" s="3" t="s">
        <v>762</v>
      </c>
      <c r="K86" t="s">
        <v>143</v>
      </c>
      <c r="L86" s="3" t="s">
        <v>425</v>
      </c>
      <c r="M86">
        <v>1</v>
      </c>
      <c r="N86" s="3" t="s">
        <v>767</v>
      </c>
      <c r="O86" s="6">
        <v>1</v>
      </c>
      <c r="P86" s="7" t="s">
        <v>766</v>
      </c>
      <c r="Q86" s="8" t="s">
        <v>172</v>
      </c>
      <c r="R86" t="s">
        <v>172</v>
      </c>
      <c r="S86">
        <v>20834</v>
      </c>
      <c r="T86" s="9" t="s">
        <v>818</v>
      </c>
      <c r="U86" s="9" t="s">
        <v>818</v>
      </c>
      <c r="V86" s="9" t="s">
        <v>818</v>
      </c>
      <c r="W86" s="9" t="s">
        <v>818</v>
      </c>
      <c r="X86" t="s">
        <v>182</v>
      </c>
      <c r="Y86" t="s">
        <v>185</v>
      </c>
      <c r="Z86" t="s">
        <v>187</v>
      </c>
      <c r="AA86" s="10" t="s">
        <v>819</v>
      </c>
      <c r="AB86" t="s">
        <v>822</v>
      </c>
      <c r="AC86" s="12">
        <v>263800</v>
      </c>
      <c r="AD86" s="13" t="s">
        <v>823</v>
      </c>
      <c r="AE86" s="14" t="s">
        <v>824</v>
      </c>
      <c r="AF86" s="15" t="s">
        <v>825</v>
      </c>
      <c r="AG86" s="16" t="s">
        <v>825</v>
      </c>
      <c r="AH86" s="2">
        <v>46038</v>
      </c>
    </row>
    <row r="87" spans="1:34" x14ac:dyDescent="0.25">
      <c r="A87">
        <v>2025</v>
      </c>
      <c r="B87" s="2">
        <v>45839</v>
      </c>
      <c r="C87" s="2">
        <v>46022</v>
      </c>
      <c r="D87" s="3" t="s">
        <v>242</v>
      </c>
      <c r="E87" s="4">
        <v>35298</v>
      </c>
      <c r="F87" s="5" t="s">
        <v>436</v>
      </c>
      <c r="G87" t="s">
        <v>92</v>
      </c>
      <c r="H87" s="3" t="s">
        <v>534</v>
      </c>
      <c r="I87" s="3" t="s">
        <v>746</v>
      </c>
      <c r="J87" s="3" t="s">
        <v>762</v>
      </c>
      <c r="K87" t="s">
        <v>143</v>
      </c>
      <c r="L87" s="3" t="s">
        <v>436</v>
      </c>
      <c r="M87">
        <v>1</v>
      </c>
      <c r="N87" s="3" t="s">
        <v>710</v>
      </c>
      <c r="O87" s="6">
        <v>1</v>
      </c>
      <c r="P87" s="7" t="s">
        <v>766</v>
      </c>
      <c r="Q87" s="8" t="s">
        <v>172</v>
      </c>
      <c r="R87" t="s">
        <v>172</v>
      </c>
      <c r="S87">
        <v>20800</v>
      </c>
      <c r="T87" s="9" t="s">
        <v>818</v>
      </c>
      <c r="U87" s="9" t="s">
        <v>818</v>
      </c>
      <c r="V87" s="9" t="s">
        <v>818</v>
      </c>
      <c r="W87" s="9" t="s">
        <v>818</v>
      </c>
      <c r="X87" t="s">
        <v>182</v>
      </c>
      <c r="Y87" t="s">
        <v>185</v>
      </c>
      <c r="Z87" t="s">
        <v>187</v>
      </c>
      <c r="AA87" s="10" t="s">
        <v>819</v>
      </c>
      <c r="AB87" t="s">
        <v>822</v>
      </c>
      <c r="AC87" s="11">
        <v>1</v>
      </c>
      <c r="AD87" s="13" t="s">
        <v>823</v>
      </c>
      <c r="AE87" s="14" t="s">
        <v>824</v>
      </c>
      <c r="AF87" s="15" t="s">
        <v>825</v>
      </c>
      <c r="AG87" s="16" t="s">
        <v>825</v>
      </c>
      <c r="AH87" s="2">
        <v>46038</v>
      </c>
    </row>
    <row r="88" spans="1:34" x14ac:dyDescent="0.25">
      <c r="A88">
        <v>2025</v>
      </c>
      <c r="B88" s="2">
        <v>45839</v>
      </c>
      <c r="C88" s="2">
        <v>46022</v>
      </c>
      <c r="D88" s="3" t="s">
        <v>243</v>
      </c>
      <c r="E88" s="4" t="s">
        <v>379</v>
      </c>
      <c r="F88" s="5" t="s">
        <v>428</v>
      </c>
      <c r="G88" t="s">
        <v>92</v>
      </c>
      <c r="H88" s="3" t="s">
        <v>535</v>
      </c>
      <c r="I88" s="3" t="s">
        <v>746</v>
      </c>
      <c r="J88" s="3" t="s">
        <v>762</v>
      </c>
      <c r="K88" t="s">
        <v>143</v>
      </c>
      <c r="L88" s="3" t="s">
        <v>428</v>
      </c>
      <c r="M88">
        <v>1</v>
      </c>
      <c r="N88" s="3" t="s">
        <v>727</v>
      </c>
      <c r="O88" s="6">
        <v>1</v>
      </c>
      <c r="P88" s="7" t="s">
        <v>766</v>
      </c>
      <c r="Q88" s="8" t="s">
        <v>172</v>
      </c>
      <c r="R88" t="s">
        <v>172</v>
      </c>
      <c r="S88">
        <v>20830</v>
      </c>
      <c r="T88" s="9" t="s">
        <v>818</v>
      </c>
      <c r="U88" s="9" t="s">
        <v>818</v>
      </c>
      <c r="V88" s="9" t="s">
        <v>818</v>
      </c>
      <c r="W88" s="9" t="s">
        <v>818</v>
      </c>
      <c r="X88" t="s">
        <v>182</v>
      </c>
      <c r="Y88" t="s">
        <v>185</v>
      </c>
      <c r="Z88" t="s">
        <v>187</v>
      </c>
      <c r="AA88" s="10" t="s">
        <v>819</v>
      </c>
      <c r="AB88" t="s">
        <v>822</v>
      </c>
      <c r="AC88" s="12">
        <v>10650</v>
      </c>
      <c r="AD88" s="13" t="s">
        <v>823</v>
      </c>
      <c r="AE88" s="14" t="s">
        <v>824</v>
      </c>
      <c r="AF88" s="15" t="s">
        <v>825</v>
      </c>
      <c r="AG88" s="16" t="s">
        <v>825</v>
      </c>
      <c r="AH88" s="2">
        <v>46038</v>
      </c>
    </row>
    <row r="89" spans="1:34" x14ac:dyDescent="0.25">
      <c r="A89">
        <v>2025</v>
      </c>
      <c r="B89" s="2">
        <v>45839</v>
      </c>
      <c r="C89" s="2">
        <v>46022</v>
      </c>
      <c r="D89" s="3" t="s">
        <v>243</v>
      </c>
      <c r="E89" s="4" t="s">
        <v>379</v>
      </c>
      <c r="F89" s="5" t="s">
        <v>428</v>
      </c>
      <c r="G89" t="s">
        <v>92</v>
      </c>
      <c r="H89" s="3" t="s">
        <v>536</v>
      </c>
      <c r="I89" s="3" t="s">
        <v>746</v>
      </c>
      <c r="J89" s="3" t="s">
        <v>762</v>
      </c>
      <c r="K89" t="s">
        <v>143</v>
      </c>
      <c r="L89" s="3" t="s">
        <v>428</v>
      </c>
      <c r="M89">
        <v>1</v>
      </c>
      <c r="N89" s="3" t="s">
        <v>727</v>
      </c>
      <c r="O89" s="6">
        <v>1</v>
      </c>
      <c r="P89" s="7" t="s">
        <v>766</v>
      </c>
      <c r="Q89" s="8" t="s">
        <v>172</v>
      </c>
      <c r="R89" t="s">
        <v>172</v>
      </c>
      <c r="S89">
        <v>20830</v>
      </c>
      <c r="T89" s="9" t="s">
        <v>818</v>
      </c>
      <c r="U89" s="9" t="s">
        <v>818</v>
      </c>
      <c r="V89" s="9" t="s">
        <v>818</v>
      </c>
      <c r="W89" s="9" t="s">
        <v>818</v>
      </c>
      <c r="X89" t="s">
        <v>182</v>
      </c>
      <c r="Y89" t="s">
        <v>185</v>
      </c>
      <c r="Z89" t="s">
        <v>187</v>
      </c>
      <c r="AA89" s="10" t="s">
        <v>819</v>
      </c>
      <c r="AB89" t="s">
        <v>822</v>
      </c>
      <c r="AC89" s="12">
        <v>10285.799999999999</v>
      </c>
      <c r="AD89" s="13" t="s">
        <v>823</v>
      </c>
      <c r="AE89" s="14" t="s">
        <v>824</v>
      </c>
      <c r="AF89" s="15" t="s">
        <v>825</v>
      </c>
      <c r="AG89" s="16" t="s">
        <v>825</v>
      </c>
      <c r="AH89" s="2">
        <v>46038</v>
      </c>
    </row>
    <row r="90" spans="1:34" x14ac:dyDescent="0.25">
      <c r="A90">
        <v>2025</v>
      </c>
      <c r="B90" s="2">
        <v>45839</v>
      </c>
      <c r="C90" s="2">
        <v>46022</v>
      </c>
      <c r="D90" s="3" t="s">
        <v>243</v>
      </c>
      <c r="E90" s="4" t="s">
        <v>379</v>
      </c>
      <c r="F90" s="5" t="s">
        <v>428</v>
      </c>
      <c r="G90" t="s">
        <v>92</v>
      </c>
      <c r="H90" s="3" t="s">
        <v>537</v>
      </c>
      <c r="I90" s="3" t="s">
        <v>746</v>
      </c>
      <c r="J90" s="3" t="s">
        <v>762</v>
      </c>
      <c r="K90" t="s">
        <v>143</v>
      </c>
      <c r="L90" s="3" t="s">
        <v>428</v>
      </c>
      <c r="M90">
        <v>1</v>
      </c>
      <c r="N90" s="3" t="s">
        <v>727</v>
      </c>
      <c r="O90" s="6">
        <v>1</v>
      </c>
      <c r="P90" s="7" t="s">
        <v>766</v>
      </c>
      <c r="Q90" s="8" t="s">
        <v>172</v>
      </c>
      <c r="R90" t="s">
        <v>172</v>
      </c>
      <c r="S90">
        <v>20830</v>
      </c>
      <c r="T90" s="9" t="s">
        <v>818</v>
      </c>
      <c r="U90" s="9" t="s">
        <v>818</v>
      </c>
      <c r="V90" s="9" t="s">
        <v>818</v>
      </c>
      <c r="W90" s="9" t="s">
        <v>818</v>
      </c>
      <c r="X90" t="s">
        <v>182</v>
      </c>
      <c r="Y90" t="s">
        <v>185</v>
      </c>
      <c r="Z90" t="s">
        <v>187</v>
      </c>
      <c r="AA90" s="10" t="s">
        <v>819</v>
      </c>
      <c r="AB90" t="s">
        <v>822</v>
      </c>
      <c r="AC90" s="12">
        <v>12085.8</v>
      </c>
      <c r="AD90" s="13" t="s">
        <v>823</v>
      </c>
      <c r="AE90" s="14" t="s">
        <v>824</v>
      </c>
      <c r="AF90" s="15" t="s">
        <v>825</v>
      </c>
      <c r="AG90" s="16" t="s">
        <v>825</v>
      </c>
      <c r="AH90" s="2">
        <v>46038</v>
      </c>
    </row>
    <row r="91" spans="1:34" x14ac:dyDescent="0.25">
      <c r="A91">
        <v>2025</v>
      </c>
      <c r="B91" s="2">
        <v>45839</v>
      </c>
      <c r="C91" s="2">
        <v>46022</v>
      </c>
      <c r="D91" s="3" t="s">
        <v>243</v>
      </c>
      <c r="E91" s="4" t="s">
        <v>379</v>
      </c>
      <c r="F91" s="5" t="s">
        <v>428</v>
      </c>
      <c r="G91" t="s">
        <v>92</v>
      </c>
      <c r="H91" s="3" t="s">
        <v>538</v>
      </c>
      <c r="I91" s="3" t="s">
        <v>746</v>
      </c>
      <c r="J91" s="3" t="s">
        <v>762</v>
      </c>
      <c r="K91" t="s">
        <v>143</v>
      </c>
      <c r="L91" s="3" t="s">
        <v>428</v>
      </c>
      <c r="M91">
        <v>1</v>
      </c>
      <c r="N91" s="3" t="s">
        <v>727</v>
      </c>
      <c r="O91" s="6">
        <v>1</v>
      </c>
      <c r="P91" s="7" t="s">
        <v>766</v>
      </c>
      <c r="Q91" s="8" t="s">
        <v>172</v>
      </c>
      <c r="R91" t="s">
        <v>172</v>
      </c>
      <c r="S91">
        <v>20830</v>
      </c>
      <c r="T91" s="9" t="s">
        <v>818</v>
      </c>
      <c r="U91" s="9" t="s">
        <v>818</v>
      </c>
      <c r="V91" s="9" t="s">
        <v>818</v>
      </c>
      <c r="W91" s="9" t="s">
        <v>818</v>
      </c>
      <c r="X91" t="s">
        <v>182</v>
      </c>
      <c r="Y91" t="s">
        <v>185</v>
      </c>
      <c r="Z91" t="s">
        <v>187</v>
      </c>
      <c r="AA91" s="10" t="s">
        <v>819</v>
      </c>
      <c r="AB91" t="s">
        <v>822</v>
      </c>
      <c r="AC91" s="12">
        <v>11828.67</v>
      </c>
      <c r="AD91" s="13" t="s">
        <v>823</v>
      </c>
      <c r="AE91" s="14" t="s">
        <v>824</v>
      </c>
      <c r="AF91" s="15" t="s">
        <v>825</v>
      </c>
      <c r="AG91" s="16" t="s">
        <v>825</v>
      </c>
      <c r="AH91" s="2">
        <v>46038</v>
      </c>
    </row>
    <row r="92" spans="1:34" x14ac:dyDescent="0.25">
      <c r="A92">
        <v>2025</v>
      </c>
      <c r="B92" s="2">
        <v>45839</v>
      </c>
      <c r="C92" s="2">
        <v>46022</v>
      </c>
      <c r="D92" s="3" t="s">
        <v>243</v>
      </c>
      <c r="E92" s="4" t="s">
        <v>379</v>
      </c>
      <c r="F92" s="5" t="s">
        <v>428</v>
      </c>
      <c r="G92" t="s">
        <v>92</v>
      </c>
      <c r="H92" s="3" t="s">
        <v>539</v>
      </c>
      <c r="I92" s="3" t="s">
        <v>746</v>
      </c>
      <c r="J92" s="3" t="s">
        <v>762</v>
      </c>
      <c r="K92" t="s">
        <v>143</v>
      </c>
      <c r="L92" s="3" t="s">
        <v>428</v>
      </c>
      <c r="M92">
        <v>1</v>
      </c>
      <c r="N92" s="3" t="s">
        <v>727</v>
      </c>
      <c r="O92" s="6">
        <v>1</v>
      </c>
      <c r="P92" s="7" t="s">
        <v>766</v>
      </c>
      <c r="Q92" s="8" t="s">
        <v>172</v>
      </c>
      <c r="R92" t="s">
        <v>172</v>
      </c>
      <c r="S92">
        <v>20830</v>
      </c>
      <c r="T92" s="9" t="s">
        <v>818</v>
      </c>
      <c r="U92" s="9" t="s">
        <v>818</v>
      </c>
      <c r="V92" s="9" t="s">
        <v>818</v>
      </c>
      <c r="W92" s="9" t="s">
        <v>818</v>
      </c>
      <c r="X92" t="s">
        <v>182</v>
      </c>
      <c r="Y92" t="s">
        <v>185</v>
      </c>
      <c r="Z92" t="s">
        <v>187</v>
      </c>
      <c r="AA92" s="10" t="s">
        <v>819</v>
      </c>
      <c r="AB92" t="s">
        <v>822</v>
      </c>
      <c r="AC92" s="12">
        <v>21240</v>
      </c>
      <c r="AD92" s="13" t="s">
        <v>823</v>
      </c>
      <c r="AE92" s="14" t="s">
        <v>824</v>
      </c>
      <c r="AF92" s="15" t="s">
        <v>825</v>
      </c>
      <c r="AG92" s="16" t="s">
        <v>825</v>
      </c>
      <c r="AH92" s="2">
        <v>46038</v>
      </c>
    </row>
    <row r="93" spans="1:34" x14ac:dyDescent="0.25">
      <c r="A93">
        <v>2025</v>
      </c>
      <c r="B93" s="2">
        <v>45839</v>
      </c>
      <c r="C93" s="2">
        <v>46022</v>
      </c>
      <c r="D93" s="3" t="s">
        <v>243</v>
      </c>
      <c r="E93" s="4" t="s">
        <v>379</v>
      </c>
      <c r="F93" s="5" t="s">
        <v>428</v>
      </c>
      <c r="G93" t="s">
        <v>92</v>
      </c>
      <c r="H93" s="3" t="s">
        <v>540</v>
      </c>
      <c r="I93" s="3" t="s">
        <v>746</v>
      </c>
      <c r="J93" s="3" t="s">
        <v>762</v>
      </c>
      <c r="K93" t="s">
        <v>143</v>
      </c>
      <c r="L93" s="3" t="s">
        <v>428</v>
      </c>
      <c r="M93">
        <v>1</v>
      </c>
      <c r="N93" s="3" t="s">
        <v>727</v>
      </c>
      <c r="O93" s="6">
        <v>1</v>
      </c>
      <c r="P93" s="7" t="s">
        <v>766</v>
      </c>
      <c r="Q93" s="8" t="s">
        <v>172</v>
      </c>
      <c r="R93" t="s">
        <v>172</v>
      </c>
      <c r="S93">
        <v>20830</v>
      </c>
      <c r="T93" s="9" t="s">
        <v>818</v>
      </c>
      <c r="U93" s="9" t="s">
        <v>818</v>
      </c>
      <c r="V93" s="9" t="s">
        <v>818</v>
      </c>
      <c r="W93" s="9" t="s">
        <v>818</v>
      </c>
      <c r="X93" t="s">
        <v>182</v>
      </c>
      <c r="Y93" t="s">
        <v>185</v>
      </c>
      <c r="Z93" t="s">
        <v>187</v>
      </c>
      <c r="AA93" s="10" t="s">
        <v>819</v>
      </c>
      <c r="AB93" t="s">
        <v>822</v>
      </c>
      <c r="AC93" s="12">
        <v>13620</v>
      </c>
      <c r="AD93" s="13" t="s">
        <v>823</v>
      </c>
      <c r="AE93" s="14" t="s">
        <v>824</v>
      </c>
      <c r="AF93" s="15" t="s">
        <v>825</v>
      </c>
      <c r="AG93" s="16" t="s">
        <v>825</v>
      </c>
      <c r="AH93" s="2">
        <v>46038</v>
      </c>
    </row>
    <row r="94" spans="1:34" ht="30" x14ac:dyDescent="0.25">
      <c r="A94">
        <v>2025</v>
      </c>
      <c r="B94" s="2">
        <v>45839</v>
      </c>
      <c r="C94" s="2">
        <v>46022</v>
      </c>
      <c r="D94" s="3" t="s">
        <v>232</v>
      </c>
      <c r="E94" s="4" t="s">
        <v>380</v>
      </c>
      <c r="F94" s="5" t="s">
        <v>430</v>
      </c>
      <c r="G94" t="s">
        <v>92</v>
      </c>
      <c r="H94" s="3" t="s">
        <v>541</v>
      </c>
      <c r="I94" s="3" t="s">
        <v>746</v>
      </c>
      <c r="J94" s="3" t="s">
        <v>762</v>
      </c>
      <c r="K94" t="s">
        <v>143</v>
      </c>
      <c r="L94" s="3" t="s">
        <v>430</v>
      </c>
      <c r="M94">
        <v>1</v>
      </c>
      <c r="N94" s="3" t="s">
        <v>769</v>
      </c>
      <c r="O94" s="6">
        <v>1</v>
      </c>
      <c r="P94" s="7" t="s">
        <v>766</v>
      </c>
      <c r="Q94" s="8" t="s">
        <v>172</v>
      </c>
      <c r="R94" t="s">
        <v>172</v>
      </c>
      <c r="S94">
        <v>20834</v>
      </c>
      <c r="T94" s="9" t="s">
        <v>818</v>
      </c>
      <c r="U94" s="9" t="s">
        <v>818</v>
      </c>
      <c r="V94" s="9" t="s">
        <v>818</v>
      </c>
      <c r="W94" s="9" t="s">
        <v>818</v>
      </c>
      <c r="X94" t="s">
        <v>182</v>
      </c>
      <c r="Y94" t="s">
        <v>185</v>
      </c>
      <c r="Z94" t="s">
        <v>187</v>
      </c>
      <c r="AA94" s="10" t="s">
        <v>819</v>
      </c>
      <c r="AB94" t="s">
        <v>822</v>
      </c>
      <c r="AC94" s="12">
        <v>58560</v>
      </c>
      <c r="AD94" s="13" t="s">
        <v>823</v>
      </c>
      <c r="AE94" s="14" t="s">
        <v>824</v>
      </c>
      <c r="AF94" s="15" t="s">
        <v>825</v>
      </c>
      <c r="AG94" s="16" t="s">
        <v>825</v>
      </c>
      <c r="AH94" s="2">
        <v>46038</v>
      </c>
    </row>
    <row r="95" spans="1:34" x14ac:dyDescent="0.25">
      <c r="A95">
        <v>2025</v>
      </c>
      <c r="B95" s="2">
        <v>45839</v>
      </c>
      <c r="C95" s="2">
        <v>46022</v>
      </c>
      <c r="D95" s="3" t="s">
        <v>239</v>
      </c>
      <c r="E95" s="4" t="s">
        <v>381</v>
      </c>
      <c r="F95" s="5" t="s">
        <v>430</v>
      </c>
      <c r="G95" t="s">
        <v>92</v>
      </c>
      <c r="H95" s="3" t="s">
        <v>542</v>
      </c>
      <c r="I95" s="3" t="s">
        <v>746</v>
      </c>
      <c r="J95" s="3" t="s">
        <v>762</v>
      </c>
      <c r="K95" t="s">
        <v>143</v>
      </c>
      <c r="L95" s="3" t="s">
        <v>430</v>
      </c>
      <c r="M95">
        <v>1</v>
      </c>
      <c r="N95" s="3" t="s">
        <v>773</v>
      </c>
      <c r="O95" s="6">
        <v>1</v>
      </c>
      <c r="P95" s="7" t="s">
        <v>766</v>
      </c>
      <c r="Q95" s="8" t="s">
        <v>172</v>
      </c>
      <c r="R95" t="s">
        <v>172</v>
      </c>
      <c r="S95">
        <v>20860</v>
      </c>
      <c r="T95" s="9" t="s">
        <v>818</v>
      </c>
      <c r="U95" s="9" t="s">
        <v>818</v>
      </c>
      <c r="V95" s="9" t="s">
        <v>818</v>
      </c>
      <c r="W95" s="9" t="s">
        <v>818</v>
      </c>
      <c r="X95" t="s">
        <v>182</v>
      </c>
      <c r="Y95" t="s">
        <v>185</v>
      </c>
      <c r="Z95" t="s">
        <v>187</v>
      </c>
      <c r="AA95" s="10" t="s">
        <v>819</v>
      </c>
      <c r="AB95" t="s">
        <v>822</v>
      </c>
      <c r="AC95" s="12">
        <v>6000</v>
      </c>
      <c r="AD95" s="13" t="s">
        <v>823</v>
      </c>
      <c r="AE95" s="14" t="s">
        <v>824</v>
      </c>
      <c r="AF95" s="15" t="s">
        <v>825</v>
      </c>
      <c r="AG95" s="16" t="s">
        <v>825</v>
      </c>
      <c r="AH95" s="2">
        <v>46038</v>
      </c>
    </row>
    <row r="96" spans="1:34" x14ac:dyDescent="0.25">
      <c r="A96">
        <v>2025</v>
      </c>
      <c r="B96" s="2">
        <v>45839</v>
      </c>
      <c r="C96" s="2">
        <v>46022</v>
      </c>
      <c r="D96" s="3" t="s">
        <v>216</v>
      </c>
      <c r="E96" s="4" t="s">
        <v>382</v>
      </c>
      <c r="F96" s="5" t="s">
        <v>441</v>
      </c>
      <c r="G96" t="s">
        <v>92</v>
      </c>
      <c r="H96" s="3" t="s">
        <v>543</v>
      </c>
      <c r="I96" s="3" t="s">
        <v>746</v>
      </c>
      <c r="J96" s="3" t="s">
        <v>762</v>
      </c>
      <c r="K96" t="s">
        <v>143</v>
      </c>
      <c r="L96" s="3" t="s">
        <v>441</v>
      </c>
      <c r="M96">
        <v>1</v>
      </c>
      <c r="N96" s="3" t="s">
        <v>770</v>
      </c>
      <c r="O96" s="6">
        <v>1</v>
      </c>
      <c r="P96" s="7" t="s">
        <v>766</v>
      </c>
      <c r="Q96" s="8" t="s">
        <v>172</v>
      </c>
      <c r="R96" t="s">
        <v>172</v>
      </c>
      <c r="S96">
        <v>20862</v>
      </c>
      <c r="T96" s="9" t="s">
        <v>818</v>
      </c>
      <c r="U96" s="9" t="s">
        <v>818</v>
      </c>
      <c r="V96" s="9" t="s">
        <v>818</v>
      </c>
      <c r="W96" s="9" t="s">
        <v>818</v>
      </c>
      <c r="X96" t="s">
        <v>182</v>
      </c>
      <c r="Y96" t="s">
        <v>185</v>
      </c>
      <c r="Z96" t="s">
        <v>187</v>
      </c>
      <c r="AA96" s="10" t="s">
        <v>819</v>
      </c>
      <c r="AB96" t="s">
        <v>822</v>
      </c>
      <c r="AC96" s="12">
        <v>88650</v>
      </c>
      <c r="AD96" s="13" t="s">
        <v>823</v>
      </c>
      <c r="AE96" s="14" t="s">
        <v>824</v>
      </c>
      <c r="AF96" s="15" t="s">
        <v>825</v>
      </c>
      <c r="AG96" s="16" t="s">
        <v>825</v>
      </c>
      <c r="AH96" s="2">
        <v>46038</v>
      </c>
    </row>
    <row r="97" spans="1:34" x14ac:dyDescent="0.25">
      <c r="A97">
        <v>2025</v>
      </c>
      <c r="B97" s="2">
        <v>45839</v>
      </c>
      <c r="C97" s="2">
        <v>46022</v>
      </c>
      <c r="D97" s="3" t="s">
        <v>244</v>
      </c>
      <c r="E97" s="4" t="s">
        <v>383</v>
      </c>
      <c r="F97" s="5" t="s">
        <v>428</v>
      </c>
      <c r="G97" t="s">
        <v>92</v>
      </c>
      <c r="H97" s="3" t="s">
        <v>544</v>
      </c>
      <c r="I97" s="3" t="s">
        <v>752</v>
      </c>
      <c r="J97" s="3" t="s">
        <v>762</v>
      </c>
      <c r="K97" t="s">
        <v>143</v>
      </c>
      <c r="L97" s="3" t="s">
        <v>428</v>
      </c>
      <c r="M97">
        <v>1</v>
      </c>
      <c r="N97" s="3" t="s">
        <v>774</v>
      </c>
      <c r="O97" s="6">
        <v>1</v>
      </c>
      <c r="P97" s="7" t="s">
        <v>766</v>
      </c>
      <c r="Q97" s="8" t="s">
        <v>172</v>
      </c>
      <c r="R97" t="s">
        <v>172</v>
      </c>
      <c r="S97">
        <v>20805</v>
      </c>
      <c r="T97" s="9" t="s">
        <v>818</v>
      </c>
      <c r="U97" s="9" t="s">
        <v>818</v>
      </c>
      <c r="V97" s="9" t="s">
        <v>818</v>
      </c>
      <c r="W97" s="9" t="s">
        <v>818</v>
      </c>
      <c r="X97" t="s">
        <v>182</v>
      </c>
      <c r="Y97" t="s">
        <v>185</v>
      </c>
      <c r="Z97" t="s">
        <v>187</v>
      </c>
      <c r="AA97" s="10" t="s">
        <v>819</v>
      </c>
      <c r="AB97" t="s">
        <v>822</v>
      </c>
      <c r="AC97" s="12">
        <v>6000</v>
      </c>
      <c r="AD97" s="13" t="s">
        <v>823</v>
      </c>
      <c r="AE97" s="14" t="s">
        <v>824</v>
      </c>
      <c r="AF97" s="15" t="s">
        <v>825</v>
      </c>
      <c r="AG97" s="16" t="s">
        <v>825</v>
      </c>
      <c r="AH97" s="2">
        <v>46038</v>
      </c>
    </row>
    <row r="98" spans="1:34" x14ac:dyDescent="0.25">
      <c r="A98">
        <v>2025</v>
      </c>
      <c r="B98" s="2">
        <v>45839</v>
      </c>
      <c r="C98" s="2">
        <v>46022</v>
      </c>
      <c r="D98" s="3" t="s">
        <v>190</v>
      </c>
      <c r="E98" s="4" t="s">
        <v>383</v>
      </c>
      <c r="F98" s="5" t="s">
        <v>428</v>
      </c>
      <c r="G98" t="s">
        <v>92</v>
      </c>
      <c r="H98" s="3" t="s">
        <v>545</v>
      </c>
      <c r="I98" s="3" t="s">
        <v>753</v>
      </c>
      <c r="J98" s="3" t="s">
        <v>762</v>
      </c>
      <c r="K98" t="s">
        <v>143</v>
      </c>
      <c r="L98" s="3" t="s">
        <v>428</v>
      </c>
      <c r="M98">
        <v>1</v>
      </c>
      <c r="N98" s="3" t="s">
        <v>774</v>
      </c>
      <c r="O98" s="6">
        <v>1</v>
      </c>
      <c r="P98" s="7" t="s">
        <v>766</v>
      </c>
      <c r="Q98" s="8" t="s">
        <v>172</v>
      </c>
      <c r="R98" t="s">
        <v>172</v>
      </c>
      <c r="S98">
        <v>20805</v>
      </c>
      <c r="T98" s="9" t="s">
        <v>818</v>
      </c>
      <c r="U98" s="9" t="s">
        <v>818</v>
      </c>
      <c r="V98" s="9" t="s">
        <v>818</v>
      </c>
      <c r="W98" s="9" t="s">
        <v>818</v>
      </c>
      <c r="X98" t="s">
        <v>182</v>
      </c>
      <c r="Y98" t="s">
        <v>185</v>
      </c>
      <c r="Z98" t="s">
        <v>187</v>
      </c>
      <c r="AA98" s="10" t="s">
        <v>819</v>
      </c>
      <c r="AB98" t="s">
        <v>822</v>
      </c>
      <c r="AC98" s="12">
        <v>6000</v>
      </c>
      <c r="AD98" s="13" t="s">
        <v>823</v>
      </c>
      <c r="AE98" s="14" t="s">
        <v>824</v>
      </c>
      <c r="AF98" s="15" t="s">
        <v>825</v>
      </c>
      <c r="AG98" s="16" t="s">
        <v>825</v>
      </c>
      <c r="AH98" s="2">
        <v>46038</v>
      </c>
    </row>
    <row r="99" spans="1:34" x14ac:dyDescent="0.25">
      <c r="A99">
        <v>2025</v>
      </c>
      <c r="B99" s="2">
        <v>45839</v>
      </c>
      <c r="C99" s="2">
        <v>46022</v>
      </c>
      <c r="D99" s="3" t="s">
        <v>190</v>
      </c>
      <c r="E99" s="4" t="s">
        <v>383</v>
      </c>
      <c r="F99" s="5" t="s">
        <v>428</v>
      </c>
      <c r="G99" t="s">
        <v>92</v>
      </c>
      <c r="H99" s="3" t="s">
        <v>546</v>
      </c>
      <c r="I99" s="3" t="s">
        <v>754</v>
      </c>
      <c r="J99" s="3" t="s">
        <v>762</v>
      </c>
      <c r="K99" t="s">
        <v>143</v>
      </c>
      <c r="L99" s="3" t="s">
        <v>428</v>
      </c>
      <c r="M99">
        <v>1</v>
      </c>
      <c r="N99" s="3" t="s">
        <v>774</v>
      </c>
      <c r="O99" s="6">
        <v>1</v>
      </c>
      <c r="P99" s="7" t="s">
        <v>766</v>
      </c>
      <c r="Q99" s="8" t="s">
        <v>172</v>
      </c>
      <c r="R99" t="s">
        <v>172</v>
      </c>
      <c r="S99">
        <v>20805</v>
      </c>
      <c r="T99" s="9" t="s">
        <v>818</v>
      </c>
      <c r="U99" s="9" t="s">
        <v>818</v>
      </c>
      <c r="V99" s="9" t="s">
        <v>818</v>
      </c>
      <c r="W99" s="9" t="s">
        <v>818</v>
      </c>
      <c r="X99" t="s">
        <v>182</v>
      </c>
      <c r="Y99" t="s">
        <v>185</v>
      </c>
      <c r="Z99" t="s">
        <v>187</v>
      </c>
      <c r="AA99" s="10" t="s">
        <v>819</v>
      </c>
      <c r="AB99" t="s">
        <v>822</v>
      </c>
      <c r="AC99" s="12">
        <v>6000</v>
      </c>
      <c r="AD99" s="13" t="s">
        <v>823</v>
      </c>
      <c r="AE99" s="14" t="s">
        <v>824</v>
      </c>
      <c r="AF99" s="15" t="s">
        <v>825</v>
      </c>
      <c r="AG99" s="16" t="s">
        <v>825</v>
      </c>
      <c r="AH99" s="2">
        <v>46038</v>
      </c>
    </row>
    <row r="100" spans="1:34" x14ac:dyDescent="0.25">
      <c r="A100">
        <v>2025</v>
      </c>
      <c r="B100" s="2">
        <v>45839</v>
      </c>
      <c r="C100" s="2">
        <v>46022</v>
      </c>
      <c r="D100" s="3" t="s">
        <v>190</v>
      </c>
      <c r="E100" s="4" t="s">
        <v>383</v>
      </c>
      <c r="F100" s="5" t="s">
        <v>428</v>
      </c>
      <c r="G100" t="s">
        <v>92</v>
      </c>
      <c r="H100" s="3" t="s">
        <v>547</v>
      </c>
      <c r="I100" s="3" t="s">
        <v>755</v>
      </c>
      <c r="J100" s="3" t="s">
        <v>762</v>
      </c>
      <c r="K100" t="s">
        <v>143</v>
      </c>
      <c r="L100" s="3" t="s">
        <v>428</v>
      </c>
      <c r="M100">
        <v>1</v>
      </c>
      <c r="N100" s="3" t="s">
        <v>774</v>
      </c>
      <c r="O100" s="6">
        <v>1</v>
      </c>
      <c r="P100" s="7" t="s">
        <v>766</v>
      </c>
      <c r="Q100" s="8" t="s">
        <v>172</v>
      </c>
      <c r="R100" t="s">
        <v>172</v>
      </c>
      <c r="S100">
        <v>20805</v>
      </c>
      <c r="T100" s="9" t="s">
        <v>818</v>
      </c>
      <c r="U100" s="9" t="s">
        <v>818</v>
      </c>
      <c r="V100" s="9" t="s">
        <v>818</v>
      </c>
      <c r="W100" s="9" t="s">
        <v>818</v>
      </c>
      <c r="X100" t="s">
        <v>182</v>
      </c>
      <c r="Y100" t="s">
        <v>185</v>
      </c>
      <c r="Z100" t="s">
        <v>187</v>
      </c>
      <c r="AA100" s="10" t="s">
        <v>819</v>
      </c>
      <c r="AB100" t="s">
        <v>822</v>
      </c>
      <c r="AC100" s="12">
        <v>6000</v>
      </c>
      <c r="AD100" s="13" t="s">
        <v>823</v>
      </c>
      <c r="AE100" s="14" t="s">
        <v>824</v>
      </c>
      <c r="AF100" s="15" t="s">
        <v>825</v>
      </c>
      <c r="AG100" s="16" t="s">
        <v>825</v>
      </c>
      <c r="AH100" s="2">
        <v>46038</v>
      </c>
    </row>
    <row r="101" spans="1:34" x14ac:dyDescent="0.25">
      <c r="A101">
        <v>2025</v>
      </c>
      <c r="B101" s="2">
        <v>45839</v>
      </c>
      <c r="C101" s="2">
        <v>46022</v>
      </c>
      <c r="D101" s="3" t="s">
        <v>245</v>
      </c>
      <c r="E101" s="4" t="s">
        <v>350</v>
      </c>
      <c r="F101" s="5" t="s">
        <v>428</v>
      </c>
      <c r="G101" t="s">
        <v>92</v>
      </c>
      <c r="H101" s="3" t="s">
        <v>548</v>
      </c>
      <c r="I101" s="3" t="s">
        <v>746</v>
      </c>
      <c r="J101" s="3" t="s">
        <v>762</v>
      </c>
      <c r="K101" t="s">
        <v>143</v>
      </c>
      <c r="L101" s="3" t="s">
        <v>428</v>
      </c>
      <c r="M101">
        <v>1</v>
      </c>
      <c r="N101" s="3" t="s">
        <v>774</v>
      </c>
      <c r="O101" s="6">
        <v>1</v>
      </c>
      <c r="P101" s="7" t="s">
        <v>766</v>
      </c>
      <c r="Q101" s="8" t="s">
        <v>172</v>
      </c>
      <c r="R101" t="s">
        <v>172</v>
      </c>
      <c r="S101">
        <v>20805</v>
      </c>
      <c r="T101" s="9" t="s">
        <v>818</v>
      </c>
      <c r="U101" s="9" t="s">
        <v>818</v>
      </c>
      <c r="V101" s="9" t="s">
        <v>818</v>
      </c>
      <c r="W101" s="9" t="s">
        <v>818</v>
      </c>
      <c r="X101" t="s">
        <v>182</v>
      </c>
      <c r="Y101" t="s">
        <v>185</v>
      </c>
      <c r="Z101" t="s">
        <v>187</v>
      </c>
      <c r="AA101" s="10" t="s">
        <v>819</v>
      </c>
      <c r="AB101" t="s">
        <v>822</v>
      </c>
      <c r="AC101" s="12">
        <v>17250</v>
      </c>
      <c r="AD101" s="13" t="s">
        <v>823</v>
      </c>
      <c r="AE101" s="14" t="s">
        <v>824</v>
      </c>
      <c r="AF101" s="15" t="s">
        <v>825</v>
      </c>
      <c r="AG101" s="16" t="s">
        <v>825</v>
      </c>
      <c r="AH101" s="2">
        <v>46038</v>
      </c>
    </row>
    <row r="102" spans="1:34" x14ac:dyDescent="0.25">
      <c r="A102">
        <v>2025</v>
      </c>
      <c r="B102" s="2">
        <v>45839</v>
      </c>
      <c r="C102" s="2">
        <v>46022</v>
      </c>
      <c r="D102" s="3" t="s">
        <v>246</v>
      </c>
      <c r="E102" s="4">
        <v>34723</v>
      </c>
      <c r="F102" s="5" t="s">
        <v>425</v>
      </c>
      <c r="G102" t="s">
        <v>92</v>
      </c>
      <c r="H102" s="3" t="s">
        <v>549</v>
      </c>
      <c r="I102" s="3" t="s">
        <v>746</v>
      </c>
      <c r="J102" s="3" t="s">
        <v>762</v>
      </c>
      <c r="K102" t="s">
        <v>143</v>
      </c>
      <c r="L102" s="3" t="s">
        <v>425</v>
      </c>
      <c r="M102">
        <v>1</v>
      </c>
      <c r="N102" s="3" t="s">
        <v>645</v>
      </c>
      <c r="O102" s="6">
        <v>1</v>
      </c>
      <c r="P102" s="7" t="s">
        <v>766</v>
      </c>
      <c r="Q102" s="8" t="s">
        <v>172</v>
      </c>
      <c r="R102" t="s">
        <v>172</v>
      </c>
      <c r="S102">
        <v>20834</v>
      </c>
      <c r="T102" s="9" t="s">
        <v>818</v>
      </c>
      <c r="U102" s="9" t="s">
        <v>818</v>
      </c>
      <c r="V102" s="9" t="s">
        <v>818</v>
      </c>
      <c r="W102" s="9" t="s">
        <v>818</v>
      </c>
      <c r="X102" t="s">
        <v>182</v>
      </c>
      <c r="Y102" t="s">
        <v>185</v>
      </c>
      <c r="Z102" t="s">
        <v>187</v>
      </c>
      <c r="AA102" s="10" t="s">
        <v>819</v>
      </c>
      <c r="AB102" t="s">
        <v>822</v>
      </c>
      <c r="AC102" s="12">
        <v>107343</v>
      </c>
      <c r="AD102" s="13" t="s">
        <v>823</v>
      </c>
      <c r="AE102" s="14" t="s">
        <v>824</v>
      </c>
      <c r="AF102" s="15" t="s">
        <v>825</v>
      </c>
      <c r="AG102" s="16" t="s">
        <v>825</v>
      </c>
      <c r="AH102" s="2">
        <v>46038</v>
      </c>
    </row>
    <row r="103" spans="1:34" x14ac:dyDescent="0.25">
      <c r="A103">
        <v>2025</v>
      </c>
      <c r="B103" s="2">
        <v>45839</v>
      </c>
      <c r="C103" s="2">
        <v>46022</v>
      </c>
      <c r="D103" s="3" t="s">
        <v>247</v>
      </c>
      <c r="E103" s="4" t="s">
        <v>384</v>
      </c>
      <c r="F103" s="5" t="s">
        <v>430</v>
      </c>
      <c r="G103" t="s">
        <v>92</v>
      </c>
      <c r="H103" s="3" t="s">
        <v>550</v>
      </c>
      <c r="I103" s="3" t="s">
        <v>746</v>
      </c>
      <c r="J103" s="3" t="s">
        <v>762</v>
      </c>
      <c r="K103" t="s">
        <v>143</v>
      </c>
      <c r="L103" s="3" t="s">
        <v>430</v>
      </c>
      <c r="M103">
        <v>1</v>
      </c>
      <c r="N103" s="3" t="s">
        <v>771</v>
      </c>
      <c r="O103" s="6">
        <v>1</v>
      </c>
      <c r="P103" s="7" t="s">
        <v>766</v>
      </c>
      <c r="Q103" s="8" t="s">
        <v>172</v>
      </c>
      <c r="R103" t="s">
        <v>172</v>
      </c>
      <c r="S103">
        <v>20830</v>
      </c>
      <c r="T103" s="9" t="s">
        <v>818</v>
      </c>
      <c r="U103" s="9" t="s">
        <v>818</v>
      </c>
      <c r="V103" s="9" t="s">
        <v>818</v>
      </c>
      <c r="W103" s="9" t="s">
        <v>818</v>
      </c>
      <c r="X103" t="s">
        <v>182</v>
      </c>
      <c r="Y103" t="s">
        <v>185</v>
      </c>
      <c r="Z103" t="s">
        <v>187</v>
      </c>
      <c r="AA103" s="10" t="s">
        <v>819</v>
      </c>
      <c r="AB103" t="s">
        <v>822</v>
      </c>
      <c r="AC103" s="12">
        <v>69998.92</v>
      </c>
      <c r="AD103" s="13" t="s">
        <v>823</v>
      </c>
      <c r="AE103" s="14" t="s">
        <v>824</v>
      </c>
      <c r="AF103" s="15" t="s">
        <v>825</v>
      </c>
      <c r="AG103" s="16" t="s">
        <v>825</v>
      </c>
      <c r="AH103" s="2">
        <v>46038</v>
      </c>
    </row>
    <row r="104" spans="1:34" x14ac:dyDescent="0.25">
      <c r="A104">
        <v>2025</v>
      </c>
      <c r="B104" s="2">
        <v>45839</v>
      </c>
      <c r="C104" s="2">
        <v>46022</v>
      </c>
      <c r="D104" s="3" t="s">
        <v>223</v>
      </c>
      <c r="E104" s="4" t="s">
        <v>385</v>
      </c>
      <c r="F104" s="5" t="s">
        <v>428</v>
      </c>
      <c r="G104" t="s">
        <v>92</v>
      </c>
      <c r="H104" s="3" t="s">
        <v>551</v>
      </c>
      <c r="I104" s="3" t="s">
        <v>746</v>
      </c>
      <c r="J104" s="3" t="s">
        <v>762</v>
      </c>
      <c r="K104" t="s">
        <v>143</v>
      </c>
      <c r="L104" s="3" t="s">
        <v>428</v>
      </c>
      <c r="M104">
        <v>1</v>
      </c>
      <c r="N104" s="3" t="s">
        <v>767</v>
      </c>
      <c r="O104" s="6">
        <v>1</v>
      </c>
      <c r="P104" s="7" t="s">
        <v>766</v>
      </c>
      <c r="Q104" s="8" t="s">
        <v>172</v>
      </c>
      <c r="R104" t="s">
        <v>172</v>
      </c>
      <c r="S104">
        <v>20834</v>
      </c>
      <c r="T104" s="9" t="s">
        <v>818</v>
      </c>
      <c r="U104" s="9" t="s">
        <v>818</v>
      </c>
      <c r="V104" s="9" t="s">
        <v>818</v>
      </c>
      <c r="W104" s="9" t="s">
        <v>818</v>
      </c>
      <c r="X104" t="s">
        <v>182</v>
      </c>
      <c r="Y104" t="s">
        <v>185</v>
      </c>
      <c r="Z104" t="s">
        <v>187</v>
      </c>
      <c r="AA104" s="10" t="s">
        <v>819</v>
      </c>
      <c r="AB104" t="s">
        <v>822</v>
      </c>
      <c r="AC104" s="12">
        <v>3175.71</v>
      </c>
      <c r="AD104" s="13" t="s">
        <v>823</v>
      </c>
      <c r="AE104" s="14" t="s">
        <v>824</v>
      </c>
      <c r="AF104" s="15" t="s">
        <v>825</v>
      </c>
      <c r="AG104" s="16" t="s">
        <v>825</v>
      </c>
      <c r="AH104" s="2">
        <v>46038</v>
      </c>
    </row>
    <row r="105" spans="1:34" x14ac:dyDescent="0.25">
      <c r="A105">
        <v>2025</v>
      </c>
      <c r="B105" s="2">
        <v>45839</v>
      </c>
      <c r="C105" s="2">
        <v>46022</v>
      </c>
      <c r="D105" s="3" t="s">
        <v>248</v>
      </c>
      <c r="E105" s="4" t="s">
        <v>350</v>
      </c>
      <c r="F105" s="5" t="s">
        <v>428</v>
      </c>
      <c r="G105" t="s">
        <v>92</v>
      </c>
      <c r="H105" s="3" t="s">
        <v>552</v>
      </c>
      <c r="I105" s="3" t="s">
        <v>746</v>
      </c>
      <c r="J105" s="3" t="s">
        <v>762</v>
      </c>
      <c r="K105" t="s">
        <v>143</v>
      </c>
      <c r="L105" s="3" t="s">
        <v>428</v>
      </c>
      <c r="M105">
        <v>1</v>
      </c>
      <c r="N105" s="3" t="s">
        <v>645</v>
      </c>
      <c r="O105" s="6">
        <v>1</v>
      </c>
      <c r="P105" s="7" t="s">
        <v>766</v>
      </c>
      <c r="Q105" s="8" t="s">
        <v>172</v>
      </c>
      <c r="R105" t="s">
        <v>172</v>
      </c>
      <c r="S105">
        <v>20834</v>
      </c>
      <c r="T105" s="9" t="s">
        <v>818</v>
      </c>
      <c r="U105" s="9" t="s">
        <v>818</v>
      </c>
      <c r="V105" s="9" t="s">
        <v>818</v>
      </c>
      <c r="W105" s="9" t="s">
        <v>818</v>
      </c>
      <c r="X105" t="s">
        <v>182</v>
      </c>
      <c r="Y105" t="s">
        <v>185</v>
      </c>
      <c r="Z105" t="s">
        <v>187</v>
      </c>
      <c r="AA105" s="10" t="s">
        <v>819</v>
      </c>
      <c r="AB105" t="s">
        <v>822</v>
      </c>
      <c r="AC105" s="12">
        <v>15688700</v>
      </c>
      <c r="AD105" s="13" t="s">
        <v>823</v>
      </c>
      <c r="AE105" s="14" t="s">
        <v>824</v>
      </c>
      <c r="AF105" s="15" t="s">
        <v>825</v>
      </c>
      <c r="AG105" s="16" t="s">
        <v>825</v>
      </c>
      <c r="AH105" s="2">
        <v>46038</v>
      </c>
    </row>
    <row r="106" spans="1:34" x14ac:dyDescent="0.25">
      <c r="A106">
        <v>2025</v>
      </c>
      <c r="B106" s="2">
        <v>45839</v>
      </c>
      <c r="C106" s="2">
        <v>46022</v>
      </c>
      <c r="D106" s="3" t="s">
        <v>249</v>
      </c>
      <c r="E106" s="4" t="s">
        <v>386</v>
      </c>
      <c r="F106" s="5" t="s">
        <v>430</v>
      </c>
      <c r="G106" t="s">
        <v>92</v>
      </c>
      <c r="H106" s="3" t="s">
        <v>287</v>
      </c>
      <c r="I106" s="3" t="s">
        <v>746</v>
      </c>
      <c r="J106" s="3" t="s">
        <v>762</v>
      </c>
      <c r="K106" t="s">
        <v>143</v>
      </c>
      <c r="L106" s="3" t="s">
        <v>430</v>
      </c>
      <c r="M106">
        <v>1</v>
      </c>
      <c r="N106" s="3" t="s">
        <v>710</v>
      </c>
      <c r="O106" s="6">
        <v>1</v>
      </c>
      <c r="P106" s="7" t="s">
        <v>766</v>
      </c>
      <c r="Q106" s="8" t="s">
        <v>172</v>
      </c>
      <c r="R106" t="s">
        <v>172</v>
      </c>
      <c r="S106">
        <v>20800</v>
      </c>
      <c r="T106" s="9" t="s">
        <v>818</v>
      </c>
      <c r="U106" s="9" t="s">
        <v>818</v>
      </c>
      <c r="V106" s="9" t="s">
        <v>818</v>
      </c>
      <c r="W106" s="9" t="s">
        <v>818</v>
      </c>
      <c r="X106" t="s">
        <v>182</v>
      </c>
      <c r="Y106" t="s">
        <v>185</v>
      </c>
      <c r="Z106" t="s">
        <v>187</v>
      </c>
      <c r="AA106" s="10" t="s">
        <v>819</v>
      </c>
      <c r="AB106" t="s">
        <v>822</v>
      </c>
      <c r="AC106" s="12">
        <v>14125000</v>
      </c>
      <c r="AD106" s="13" t="s">
        <v>823</v>
      </c>
      <c r="AE106" s="14" t="s">
        <v>824</v>
      </c>
      <c r="AF106" s="15" t="s">
        <v>825</v>
      </c>
      <c r="AG106" s="16" t="s">
        <v>825</v>
      </c>
      <c r="AH106" s="2">
        <v>46038</v>
      </c>
    </row>
    <row r="107" spans="1:34" x14ac:dyDescent="0.25">
      <c r="A107">
        <v>2025</v>
      </c>
      <c r="B107" s="2">
        <v>45839</v>
      </c>
      <c r="C107" s="2">
        <v>46022</v>
      </c>
      <c r="D107" s="3" t="s">
        <v>250</v>
      </c>
      <c r="E107" s="4" t="s">
        <v>386</v>
      </c>
      <c r="F107" s="5" t="s">
        <v>428</v>
      </c>
      <c r="G107" t="s">
        <v>92</v>
      </c>
      <c r="H107" s="3" t="s">
        <v>553</v>
      </c>
      <c r="I107" s="3" t="s">
        <v>746</v>
      </c>
      <c r="J107" s="3" t="s">
        <v>762</v>
      </c>
      <c r="K107" t="s">
        <v>143</v>
      </c>
      <c r="L107" s="3" t="s">
        <v>428</v>
      </c>
      <c r="M107">
        <v>1</v>
      </c>
      <c r="N107" s="3" t="s">
        <v>710</v>
      </c>
      <c r="O107" s="6">
        <v>1</v>
      </c>
      <c r="P107" s="7" t="s">
        <v>766</v>
      </c>
      <c r="Q107" s="8" t="s">
        <v>172</v>
      </c>
      <c r="R107" t="s">
        <v>172</v>
      </c>
      <c r="S107">
        <v>20800</v>
      </c>
      <c r="T107" s="9" t="s">
        <v>818</v>
      </c>
      <c r="U107" s="9" t="s">
        <v>818</v>
      </c>
      <c r="V107" s="9" t="s">
        <v>818</v>
      </c>
      <c r="W107" s="9" t="s">
        <v>818</v>
      </c>
      <c r="X107" t="s">
        <v>182</v>
      </c>
      <c r="Y107" t="s">
        <v>185</v>
      </c>
      <c r="Z107" t="s">
        <v>187</v>
      </c>
      <c r="AA107" s="10" t="s">
        <v>819</v>
      </c>
      <c r="AB107" t="s">
        <v>822</v>
      </c>
      <c r="AC107" s="12">
        <v>10071</v>
      </c>
      <c r="AD107" s="13" t="s">
        <v>823</v>
      </c>
      <c r="AE107" s="14" t="s">
        <v>824</v>
      </c>
      <c r="AF107" s="15" t="s">
        <v>825</v>
      </c>
      <c r="AG107" s="16" t="s">
        <v>825</v>
      </c>
      <c r="AH107" s="2">
        <v>46038</v>
      </c>
    </row>
    <row r="108" spans="1:34" x14ac:dyDescent="0.25">
      <c r="A108">
        <v>2025</v>
      </c>
      <c r="B108" s="2">
        <v>45839</v>
      </c>
      <c r="C108" s="2">
        <v>46022</v>
      </c>
      <c r="D108" s="3" t="s">
        <v>239</v>
      </c>
      <c r="E108" s="4" t="s">
        <v>387</v>
      </c>
      <c r="F108" s="5" t="s">
        <v>430</v>
      </c>
      <c r="G108" t="s">
        <v>92</v>
      </c>
      <c r="H108" s="3" t="s">
        <v>554</v>
      </c>
      <c r="I108" s="3" t="s">
        <v>746</v>
      </c>
      <c r="J108" s="3" t="s">
        <v>762</v>
      </c>
      <c r="K108" t="s">
        <v>143</v>
      </c>
      <c r="L108" s="3" t="s">
        <v>430</v>
      </c>
      <c r="M108">
        <v>1</v>
      </c>
      <c r="N108" s="3" t="s">
        <v>710</v>
      </c>
      <c r="O108" s="6">
        <v>1</v>
      </c>
      <c r="P108" s="7" t="s">
        <v>766</v>
      </c>
      <c r="Q108" s="8" t="s">
        <v>172</v>
      </c>
      <c r="R108" t="s">
        <v>172</v>
      </c>
      <c r="S108">
        <v>20800</v>
      </c>
      <c r="T108" s="9" t="s">
        <v>818</v>
      </c>
      <c r="U108" s="9" t="s">
        <v>818</v>
      </c>
      <c r="V108" s="9" t="s">
        <v>818</v>
      </c>
      <c r="W108" s="9" t="s">
        <v>818</v>
      </c>
      <c r="X108" t="s">
        <v>182</v>
      </c>
      <c r="Y108" t="s">
        <v>185</v>
      </c>
      <c r="Z108" t="s">
        <v>187</v>
      </c>
      <c r="AA108" s="10" t="s">
        <v>819</v>
      </c>
      <c r="AB108" t="s">
        <v>822</v>
      </c>
      <c r="AC108" s="12">
        <v>332594</v>
      </c>
      <c r="AD108" s="13" t="s">
        <v>823</v>
      </c>
      <c r="AE108" s="14" t="s">
        <v>824</v>
      </c>
      <c r="AF108" s="15" t="s">
        <v>825</v>
      </c>
      <c r="AG108" s="16" t="s">
        <v>825</v>
      </c>
      <c r="AH108" s="2">
        <v>46038</v>
      </c>
    </row>
    <row r="109" spans="1:34" x14ac:dyDescent="0.25">
      <c r="A109">
        <v>2025</v>
      </c>
      <c r="B109" s="2">
        <v>45839</v>
      </c>
      <c r="C109" s="2">
        <v>46022</v>
      </c>
      <c r="D109" s="3" t="s">
        <v>245</v>
      </c>
      <c r="E109" s="4" t="s">
        <v>388</v>
      </c>
      <c r="F109" s="5" t="s">
        <v>428</v>
      </c>
      <c r="G109" t="s">
        <v>92</v>
      </c>
      <c r="H109" s="3" t="s">
        <v>555</v>
      </c>
      <c r="I109" s="3" t="s">
        <v>746</v>
      </c>
      <c r="J109" s="3" t="s">
        <v>762</v>
      </c>
      <c r="K109" t="s">
        <v>143</v>
      </c>
      <c r="L109" s="3" t="s">
        <v>428</v>
      </c>
      <c r="M109">
        <v>1</v>
      </c>
      <c r="N109" s="3" t="s">
        <v>710</v>
      </c>
      <c r="O109" s="6">
        <v>1</v>
      </c>
      <c r="P109" s="7" t="s">
        <v>766</v>
      </c>
      <c r="Q109" s="8" t="s">
        <v>172</v>
      </c>
      <c r="R109" t="s">
        <v>172</v>
      </c>
      <c r="S109">
        <v>20800</v>
      </c>
      <c r="T109" s="9" t="s">
        <v>818</v>
      </c>
      <c r="U109" s="9" t="s">
        <v>818</v>
      </c>
      <c r="V109" s="9" t="s">
        <v>818</v>
      </c>
      <c r="W109" s="9" t="s">
        <v>818</v>
      </c>
      <c r="X109" t="s">
        <v>182</v>
      </c>
      <c r="Y109" t="s">
        <v>185</v>
      </c>
      <c r="Z109" t="s">
        <v>187</v>
      </c>
      <c r="AA109" s="10" t="s">
        <v>819</v>
      </c>
      <c r="AB109" t="s">
        <v>822</v>
      </c>
      <c r="AC109" s="12">
        <v>76642.5</v>
      </c>
      <c r="AD109" s="13" t="s">
        <v>823</v>
      </c>
      <c r="AE109" s="14" t="s">
        <v>824</v>
      </c>
      <c r="AF109" s="15" t="s">
        <v>825</v>
      </c>
      <c r="AG109" s="16" t="s">
        <v>825</v>
      </c>
      <c r="AH109" s="2">
        <v>46038</v>
      </c>
    </row>
    <row r="110" spans="1:34" x14ac:dyDescent="0.25">
      <c r="A110">
        <v>2025</v>
      </c>
      <c r="B110" s="2">
        <v>45839</v>
      </c>
      <c r="C110" s="2">
        <v>46022</v>
      </c>
      <c r="D110" s="3" t="s">
        <v>250</v>
      </c>
      <c r="E110" s="4" t="s">
        <v>388</v>
      </c>
      <c r="F110" s="5" t="s">
        <v>442</v>
      </c>
      <c r="G110" t="s">
        <v>92</v>
      </c>
      <c r="H110" s="3" t="s">
        <v>556</v>
      </c>
      <c r="I110" s="3" t="s">
        <v>746</v>
      </c>
      <c r="J110" s="3" t="s">
        <v>762</v>
      </c>
      <c r="K110" t="s">
        <v>143</v>
      </c>
      <c r="L110" s="3" t="s">
        <v>442</v>
      </c>
      <c r="M110">
        <v>1</v>
      </c>
      <c r="N110" s="3" t="s">
        <v>710</v>
      </c>
      <c r="O110" s="6">
        <v>1</v>
      </c>
      <c r="P110" s="7" t="s">
        <v>766</v>
      </c>
      <c r="Q110" s="8" t="s">
        <v>172</v>
      </c>
      <c r="R110" t="s">
        <v>172</v>
      </c>
      <c r="S110">
        <v>20800</v>
      </c>
      <c r="T110" s="9" t="s">
        <v>818</v>
      </c>
      <c r="U110" s="9" t="s">
        <v>818</v>
      </c>
      <c r="V110" s="9" t="s">
        <v>818</v>
      </c>
      <c r="W110" s="9" t="s">
        <v>818</v>
      </c>
      <c r="X110" t="s">
        <v>182</v>
      </c>
      <c r="Y110" t="s">
        <v>185</v>
      </c>
      <c r="Z110" t="s">
        <v>187</v>
      </c>
      <c r="AA110" s="10" t="s">
        <v>819</v>
      </c>
      <c r="AB110" t="s">
        <v>822</v>
      </c>
      <c r="AC110" s="12">
        <v>7227</v>
      </c>
      <c r="AD110" s="13" t="s">
        <v>823</v>
      </c>
      <c r="AE110" s="14" t="s">
        <v>824</v>
      </c>
      <c r="AF110" s="15" t="s">
        <v>825</v>
      </c>
      <c r="AG110" s="16" t="s">
        <v>825</v>
      </c>
      <c r="AH110" s="2">
        <v>46038</v>
      </c>
    </row>
    <row r="111" spans="1:34" x14ac:dyDescent="0.25">
      <c r="A111">
        <v>2025</v>
      </c>
      <c r="B111" s="2">
        <v>45839</v>
      </c>
      <c r="C111" s="2">
        <v>46022</v>
      </c>
      <c r="D111" s="3" t="s">
        <v>251</v>
      </c>
      <c r="E111" s="4" t="s">
        <v>350</v>
      </c>
      <c r="F111" s="5" t="s">
        <v>428</v>
      </c>
      <c r="G111" t="s">
        <v>92</v>
      </c>
      <c r="H111" s="3" t="s">
        <v>557</v>
      </c>
      <c r="I111" s="3" t="s">
        <v>756</v>
      </c>
      <c r="J111" s="3" t="s">
        <v>762</v>
      </c>
      <c r="K111" t="s">
        <v>143</v>
      </c>
      <c r="L111" s="3" t="s">
        <v>428</v>
      </c>
      <c r="M111">
        <v>1</v>
      </c>
      <c r="N111" s="3" t="s">
        <v>710</v>
      </c>
      <c r="O111" s="6">
        <v>1</v>
      </c>
      <c r="P111" s="7" t="s">
        <v>766</v>
      </c>
      <c r="Q111" s="8" t="s">
        <v>172</v>
      </c>
      <c r="R111" t="s">
        <v>172</v>
      </c>
      <c r="S111">
        <v>20800</v>
      </c>
      <c r="T111" s="9" t="s">
        <v>818</v>
      </c>
      <c r="U111" s="9" t="s">
        <v>818</v>
      </c>
      <c r="V111" s="9" t="s">
        <v>818</v>
      </c>
      <c r="W111" s="9" t="s">
        <v>818</v>
      </c>
      <c r="X111" t="s">
        <v>182</v>
      </c>
      <c r="Y111" t="s">
        <v>185</v>
      </c>
      <c r="Z111" t="s">
        <v>187</v>
      </c>
      <c r="AA111" s="10" t="s">
        <v>819</v>
      </c>
      <c r="AB111" t="s">
        <v>822</v>
      </c>
      <c r="AC111" s="12">
        <v>106670</v>
      </c>
      <c r="AD111" s="13" t="s">
        <v>823</v>
      </c>
      <c r="AE111" s="14" t="s">
        <v>824</v>
      </c>
      <c r="AF111" s="15" t="s">
        <v>825</v>
      </c>
      <c r="AG111" s="16" t="s">
        <v>825</v>
      </c>
      <c r="AH111" s="2">
        <v>46038</v>
      </c>
    </row>
    <row r="112" spans="1:34" x14ac:dyDescent="0.25">
      <c r="A112">
        <v>2025</v>
      </c>
      <c r="B112" s="2">
        <v>45839</v>
      </c>
      <c r="C112" s="2">
        <v>46022</v>
      </c>
      <c r="D112" s="3" t="s">
        <v>202</v>
      </c>
      <c r="E112" s="4" t="s">
        <v>350</v>
      </c>
      <c r="F112" s="5" t="s">
        <v>425</v>
      </c>
      <c r="G112" t="s">
        <v>92</v>
      </c>
      <c r="H112" s="3" t="s">
        <v>558</v>
      </c>
      <c r="I112" s="3" t="s">
        <v>746</v>
      </c>
      <c r="J112" s="3" t="s">
        <v>762</v>
      </c>
      <c r="K112" t="s">
        <v>143</v>
      </c>
      <c r="L112" s="3" t="s">
        <v>425</v>
      </c>
      <c r="M112">
        <v>1</v>
      </c>
      <c r="N112" s="3" t="s">
        <v>765</v>
      </c>
      <c r="O112" s="6">
        <v>1</v>
      </c>
      <c r="P112" s="7" t="s">
        <v>766</v>
      </c>
      <c r="Q112" s="8" t="s">
        <v>172</v>
      </c>
      <c r="R112" t="s">
        <v>172</v>
      </c>
      <c r="S112">
        <v>20830</v>
      </c>
      <c r="T112" s="9" t="s">
        <v>818</v>
      </c>
      <c r="U112" s="9" t="s">
        <v>818</v>
      </c>
      <c r="V112" s="9" t="s">
        <v>818</v>
      </c>
      <c r="W112" s="9" t="s">
        <v>818</v>
      </c>
      <c r="X112" t="s">
        <v>182</v>
      </c>
      <c r="Y112" t="s">
        <v>185</v>
      </c>
      <c r="Z112" t="s">
        <v>187</v>
      </c>
      <c r="AA112" s="10" t="s">
        <v>819</v>
      </c>
      <c r="AB112" t="s">
        <v>822</v>
      </c>
      <c r="AC112" s="12">
        <v>10000</v>
      </c>
      <c r="AD112" s="13" t="s">
        <v>823</v>
      </c>
      <c r="AE112" s="14" t="s">
        <v>824</v>
      </c>
      <c r="AF112" s="15" t="s">
        <v>825</v>
      </c>
      <c r="AG112" s="16" t="s">
        <v>825</v>
      </c>
      <c r="AH112" s="2">
        <v>46038</v>
      </c>
    </row>
    <row r="113" spans="1:34" x14ac:dyDescent="0.25">
      <c r="A113">
        <v>2025</v>
      </c>
      <c r="B113" s="2">
        <v>45839</v>
      </c>
      <c r="C113" s="2">
        <v>46022</v>
      </c>
      <c r="D113" s="3" t="s">
        <v>204</v>
      </c>
      <c r="E113" s="4" t="s">
        <v>350</v>
      </c>
      <c r="F113" s="5" t="s">
        <v>428</v>
      </c>
      <c r="G113" t="s">
        <v>92</v>
      </c>
      <c r="H113" s="3" t="s">
        <v>559</v>
      </c>
      <c r="I113" s="3" t="s">
        <v>746</v>
      </c>
      <c r="J113" s="3" t="s">
        <v>762</v>
      </c>
      <c r="K113" t="s">
        <v>143</v>
      </c>
      <c r="L113" s="3" t="s">
        <v>428</v>
      </c>
      <c r="M113">
        <v>1</v>
      </c>
      <c r="N113" s="3" t="s">
        <v>559</v>
      </c>
      <c r="O113" s="6">
        <v>1</v>
      </c>
      <c r="P113" s="7" t="s">
        <v>766</v>
      </c>
      <c r="Q113" s="8" t="s">
        <v>172</v>
      </c>
      <c r="R113" t="s">
        <v>172</v>
      </c>
      <c r="S113">
        <v>20856</v>
      </c>
      <c r="T113" s="9" t="s">
        <v>818</v>
      </c>
      <c r="U113" s="9" t="s">
        <v>818</v>
      </c>
      <c r="V113" s="9" t="s">
        <v>818</v>
      </c>
      <c r="W113" s="9" t="s">
        <v>818</v>
      </c>
      <c r="X113" t="s">
        <v>182</v>
      </c>
      <c r="Y113" t="s">
        <v>185</v>
      </c>
      <c r="Z113" t="s">
        <v>187</v>
      </c>
      <c r="AA113" s="10" t="s">
        <v>819</v>
      </c>
      <c r="AB113" t="s">
        <v>822</v>
      </c>
      <c r="AC113" s="12">
        <v>1346400</v>
      </c>
      <c r="AD113" s="13" t="s">
        <v>823</v>
      </c>
      <c r="AE113" s="14" t="s">
        <v>824</v>
      </c>
      <c r="AF113" s="15" t="s">
        <v>825</v>
      </c>
      <c r="AG113" s="16" t="s">
        <v>825</v>
      </c>
      <c r="AH113" s="2">
        <v>46038</v>
      </c>
    </row>
    <row r="114" spans="1:34" x14ac:dyDescent="0.25">
      <c r="A114">
        <v>2025</v>
      </c>
      <c r="B114" s="2">
        <v>45839</v>
      </c>
      <c r="C114" s="2">
        <v>46022</v>
      </c>
      <c r="D114" s="3" t="s">
        <v>252</v>
      </c>
      <c r="E114" s="4" t="s">
        <v>350</v>
      </c>
      <c r="F114" s="5" t="s">
        <v>436</v>
      </c>
      <c r="G114" t="s">
        <v>92</v>
      </c>
      <c r="H114" s="3" t="s">
        <v>560</v>
      </c>
      <c r="I114" s="3" t="s">
        <v>746</v>
      </c>
      <c r="J114" s="3" t="s">
        <v>762</v>
      </c>
      <c r="K114" t="s">
        <v>143</v>
      </c>
      <c r="L114" s="3" t="s">
        <v>436</v>
      </c>
      <c r="M114">
        <v>1</v>
      </c>
      <c r="N114" s="3" t="s">
        <v>710</v>
      </c>
      <c r="O114" s="6">
        <v>1</v>
      </c>
      <c r="P114" s="7" t="s">
        <v>766</v>
      </c>
      <c r="Q114" s="8" t="s">
        <v>172</v>
      </c>
      <c r="R114" t="s">
        <v>172</v>
      </c>
      <c r="S114">
        <v>20800</v>
      </c>
      <c r="T114" s="9" t="s">
        <v>818</v>
      </c>
      <c r="U114" s="9" t="s">
        <v>818</v>
      </c>
      <c r="V114" s="9" t="s">
        <v>818</v>
      </c>
      <c r="W114" s="9" t="s">
        <v>818</v>
      </c>
      <c r="X114" t="s">
        <v>182</v>
      </c>
      <c r="Y114" t="s">
        <v>185</v>
      </c>
      <c r="Z114" t="s">
        <v>187</v>
      </c>
      <c r="AA114" s="10" t="s">
        <v>819</v>
      </c>
      <c r="AB114" t="s">
        <v>822</v>
      </c>
      <c r="AC114" s="11">
        <v>1</v>
      </c>
      <c r="AD114" s="13" t="s">
        <v>823</v>
      </c>
      <c r="AE114" s="14" t="s">
        <v>824</v>
      </c>
      <c r="AF114" s="15" t="s">
        <v>825</v>
      </c>
      <c r="AG114" s="16" t="s">
        <v>825</v>
      </c>
      <c r="AH114" s="2">
        <v>46038</v>
      </c>
    </row>
    <row r="115" spans="1:34" x14ac:dyDescent="0.25">
      <c r="A115">
        <v>2025</v>
      </c>
      <c r="B115" s="2">
        <v>45839</v>
      </c>
      <c r="C115" s="2">
        <v>46022</v>
      </c>
      <c r="D115" s="3" t="s">
        <v>253</v>
      </c>
      <c r="E115" s="4" t="s">
        <v>389</v>
      </c>
      <c r="F115" s="5" t="s">
        <v>443</v>
      </c>
      <c r="G115" t="s">
        <v>92</v>
      </c>
      <c r="H115" s="3" t="s">
        <v>561</v>
      </c>
      <c r="I115" s="3" t="s">
        <v>746</v>
      </c>
      <c r="J115" s="3" t="s">
        <v>762</v>
      </c>
      <c r="K115" t="s">
        <v>143</v>
      </c>
      <c r="L115" s="3" t="s">
        <v>443</v>
      </c>
      <c r="M115">
        <v>1</v>
      </c>
      <c r="N115" s="3" t="s">
        <v>710</v>
      </c>
      <c r="O115" s="6">
        <v>1</v>
      </c>
      <c r="P115" s="7" t="s">
        <v>766</v>
      </c>
      <c r="Q115" s="8" t="s">
        <v>172</v>
      </c>
      <c r="R115" t="s">
        <v>172</v>
      </c>
      <c r="S115">
        <v>20800</v>
      </c>
      <c r="T115" s="9" t="s">
        <v>818</v>
      </c>
      <c r="U115" s="9" t="s">
        <v>818</v>
      </c>
      <c r="V115" s="9" t="s">
        <v>818</v>
      </c>
      <c r="W115" s="9" t="s">
        <v>818</v>
      </c>
      <c r="X115" t="s">
        <v>182</v>
      </c>
      <c r="Y115" t="s">
        <v>185</v>
      </c>
      <c r="Z115" t="s">
        <v>187</v>
      </c>
      <c r="AA115" s="10" t="s">
        <v>819</v>
      </c>
      <c r="AB115" t="s">
        <v>822</v>
      </c>
      <c r="AC115" s="11">
        <v>1</v>
      </c>
      <c r="AD115" s="13" t="s">
        <v>823</v>
      </c>
      <c r="AE115" s="14" t="s">
        <v>824</v>
      </c>
      <c r="AF115" s="15" t="s">
        <v>825</v>
      </c>
      <c r="AG115" s="16" t="s">
        <v>825</v>
      </c>
      <c r="AH115" s="2">
        <v>46038</v>
      </c>
    </row>
    <row r="116" spans="1:34" ht="30" x14ac:dyDescent="0.25">
      <c r="A116">
        <v>2025</v>
      </c>
      <c r="B116" s="2">
        <v>45839</v>
      </c>
      <c r="C116" s="2">
        <v>46022</v>
      </c>
      <c r="D116" s="3" t="s">
        <v>254</v>
      </c>
      <c r="E116" s="4" t="s">
        <v>390</v>
      </c>
      <c r="F116" s="5" t="s">
        <v>436</v>
      </c>
      <c r="G116" t="s">
        <v>92</v>
      </c>
      <c r="H116" s="3" t="s">
        <v>562</v>
      </c>
      <c r="I116" s="3" t="s">
        <v>746</v>
      </c>
      <c r="J116" s="3" t="s">
        <v>762</v>
      </c>
      <c r="K116" t="s">
        <v>143</v>
      </c>
      <c r="L116" s="3" t="s">
        <v>436</v>
      </c>
      <c r="M116">
        <v>1</v>
      </c>
      <c r="N116" s="3" t="s">
        <v>710</v>
      </c>
      <c r="O116" s="6">
        <v>1</v>
      </c>
      <c r="P116" s="7" t="s">
        <v>766</v>
      </c>
      <c r="Q116" s="8" t="s">
        <v>172</v>
      </c>
      <c r="R116" t="s">
        <v>172</v>
      </c>
      <c r="S116">
        <v>20800</v>
      </c>
      <c r="T116" s="9" t="s">
        <v>818</v>
      </c>
      <c r="U116" s="9" t="s">
        <v>818</v>
      </c>
      <c r="V116" s="9" t="s">
        <v>818</v>
      </c>
      <c r="W116" s="9" t="s">
        <v>818</v>
      </c>
      <c r="X116" t="s">
        <v>182</v>
      </c>
      <c r="Y116" t="s">
        <v>185</v>
      </c>
      <c r="Z116" t="s">
        <v>187</v>
      </c>
      <c r="AA116" s="10" t="s">
        <v>819</v>
      </c>
      <c r="AB116" t="s">
        <v>822</v>
      </c>
      <c r="AC116" s="11">
        <v>1</v>
      </c>
      <c r="AD116" s="13" t="s">
        <v>823</v>
      </c>
      <c r="AE116" s="14" t="s">
        <v>824</v>
      </c>
      <c r="AF116" s="15" t="s">
        <v>825</v>
      </c>
      <c r="AG116" s="16" t="s">
        <v>825</v>
      </c>
      <c r="AH116" s="2">
        <v>46038</v>
      </c>
    </row>
    <row r="117" spans="1:34" x14ac:dyDescent="0.25">
      <c r="A117">
        <v>2025</v>
      </c>
      <c r="B117" s="2">
        <v>45839</v>
      </c>
      <c r="C117" s="2">
        <v>46022</v>
      </c>
      <c r="D117" s="3" t="s">
        <v>255</v>
      </c>
      <c r="E117" s="4" t="s">
        <v>350</v>
      </c>
      <c r="F117" s="5" t="s">
        <v>436</v>
      </c>
      <c r="G117" t="s">
        <v>92</v>
      </c>
      <c r="H117" s="3" t="s">
        <v>563</v>
      </c>
      <c r="I117" s="3" t="s">
        <v>746</v>
      </c>
      <c r="J117" s="3" t="s">
        <v>762</v>
      </c>
      <c r="K117" t="s">
        <v>143</v>
      </c>
      <c r="L117" s="3" t="s">
        <v>436</v>
      </c>
      <c r="M117">
        <v>1</v>
      </c>
      <c r="N117" s="3" t="s">
        <v>775</v>
      </c>
      <c r="O117" s="6">
        <v>1</v>
      </c>
      <c r="P117" s="7" t="s">
        <v>766</v>
      </c>
      <c r="Q117" s="8" t="s">
        <v>172</v>
      </c>
      <c r="R117" t="s">
        <v>172</v>
      </c>
      <c r="S117">
        <v>20864</v>
      </c>
      <c r="T117" s="9" t="s">
        <v>818</v>
      </c>
      <c r="U117" s="9" t="s">
        <v>818</v>
      </c>
      <c r="V117" s="9" t="s">
        <v>818</v>
      </c>
      <c r="W117" s="9" t="s">
        <v>818</v>
      </c>
      <c r="X117" t="s">
        <v>182</v>
      </c>
      <c r="Y117" t="s">
        <v>185</v>
      </c>
      <c r="Z117" t="s">
        <v>187</v>
      </c>
      <c r="AA117" s="10" t="s">
        <v>819</v>
      </c>
      <c r="AB117" t="s">
        <v>822</v>
      </c>
      <c r="AC117" s="11">
        <v>1</v>
      </c>
      <c r="AD117" s="13" t="s">
        <v>823</v>
      </c>
      <c r="AE117" s="14" t="s">
        <v>824</v>
      </c>
      <c r="AF117" s="15" t="s">
        <v>825</v>
      </c>
      <c r="AG117" s="16" t="s">
        <v>825</v>
      </c>
      <c r="AH117" s="2">
        <v>46038</v>
      </c>
    </row>
    <row r="118" spans="1:34" x14ac:dyDescent="0.25">
      <c r="A118">
        <v>2025</v>
      </c>
      <c r="B118" s="2">
        <v>45839</v>
      </c>
      <c r="C118" s="2">
        <v>46022</v>
      </c>
      <c r="D118" s="3" t="s">
        <v>256</v>
      </c>
      <c r="E118" s="4" t="s">
        <v>350</v>
      </c>
      <c r="F118" s="5" t="s">
        <v>436</v>
      </c>
      <c r="G118" t="s">
        <v>92</v>
      </c>
      <c r="H118" s="3" t="s">
        <v>564</v>
      </c>
      <c r="I118" s="3" t="s">
        <v>757</v>
      </c>
      <c r="J118" s="3" t="s">
        <v>762</v>
      </c>
      <c r="K118" t="s">
        <v>143</v>
      </c>
      <c r="L118" s="3" t="s">
        <v>436</v>
      </c>
      <c r="M118">
        <v>1</v>
      </c>
      <c r="N118" s="3" t="s">
        <v>710</v>
      </c>
      <c r="O118" s="6">
        <v>1</v>
      </c>
      <c r="P118" s="7" t="s">
        <v>766</v>
      </c>
      <c r="Q118" s="8" t="s">
        <v>172</v>
      </c>
      <c r="R118" t="s">
        <v>172</v>
      </c>
      <c r="S118">
        <v>20800</v>
      </c>
      <c r="T118" s="9" t="s">
        <v>818</v>
      </c>
      <c r="U118" s="9" t="s">
        <v>818</v>
      </c>
      <c r="V118" s="9" t="s">
        <v>818</v>
      </c>
      <c r="W118" s="9" t="s">
        <v>818</v>
      </c>
      <c r="X118" t="s">
        <v>182</v>
      </c>
      <c r="Y118" t="s">
        <v>185</v>
      </c>
      <c r="Z118" t="s">
        <v>187</v>
      </c>
      <c r="AA118" s="10" t="s">
        <v>819</v>
      </c>
      <c r="AB118" t="s">
        <v>822</v>
      </c>
      <c r="AC118" s="11">
        <v>1</v>
      </c>
      <c r="AD118" s="13" t="s">
        <v>823</v>
      </c>
      <c r="AE118" s="14" t="s">
        <v>824</v>
      </c>
      <c r="AF118" s="15" t="s">
        <v>825</v>
      </c>
      <c r="AG118" s="16" t="s">
        <v>825</v>
      </c>
      <c r="AH118" s="2">
        <v>46038</v>
      </c>
    </row>
    <row r="119" spans="1:34" x14ac:dyDescent="0.25">
      <c r="A119">
        <v>2025</v>
      </c>
      <c r="B119" s="2">
        <v>45839</v>
      </c>
      <c r="C119" s="2">
        <v>46022</v>
      </c>
      <c r="D119" s="3" t="s">
        <v>257</v>
      </c>
      <c r="E119" s="4" t="s">
        <v>350</v>
      </c>
      <c r="F119" s="5" t="s">
        <v>430</v>
      </c>
      <c r="G119" t="s">
        <v>92</v>
      </c>
      <c r="H119" s="3" t="s">
        <v>565</v>
      </c>
      <c r="I119" s="3" t="s">
        <v>746</v>
      </c>
      <c r="J119" s="3" t="s">
        <v>762</v>
      </c>
      <c r="K119" t="s">
        <v>143</v>
      </c>
      <c r="L119" s="3" t="s">
        <v>430</v>
      </c>
      <c r="M119">
        <v>1</v>
      </c>
      <c r="N119" s="3" t="s">
        <v>710</v>
      </c>
      <c r="O119" s="6">
        <v>1</v>
      </c>
      <c r="P119" s="7" t="s">
        <v>766</v>
      </c>
      <c r="Q119" s="8" t="s">
        <v>172</v>
      </c>
      <c r="R119" t="s">
        <v>172</v>
      </c>
      <c r="S119">
        <v>20800</v>
      </c>
      <c r="T119" s="9" t="s">
        <v>818</v>
      </c>
      <c r="U119" s="9" t="s">
        <v>818</v>
      </c>
      <c r="V119" s="9" t="s">
        <v>818</v>
      </c>
      <c r="W119" s="9" t="s">
        <v>818</v>
      </c>
      <c r="X119" t="s">
        <v>182</v>
      </c>
      <c r="Y119" t="s">
        <v>185</v>
      </c>
      <c r="Z119" t="s">
        <v>187</v>
      </c>
      <c r="AA119" s="10" t="s">
        <v>819</v>
      </c>
      <c r="AB119" t="s">
        <v>822</v>
      </c>
      <c r="AC119" s="12">
        <v>77900</v>
      </c>
      <c r="AD119" s="13" t="s">
        <v>823</v>
      </c>
      <c r="AE119" s="14" t="s">
        <v>824</v>
      </c>
      <c r="AF119" s="15" t="s">
        <v>825</v>
      </c>
      <c r="AG119" s="16" t="s">
        <v>825</v>
      </c>
      <c r="AH119" s="2">
        <v>46038</v>
      </c>
    </row>
    <row r="120" spans="1:34" x14ac:dyDescent="0.25">
      <c r="A120">
        <v>2025</v>
      </c>
      <c r="B120" s="2">
        <v>45839</v>
      </c>
      <c r="C120" s="2">
        <v>46022</v>
      </c>
      <c r="D120" s="3" t="s">
        <v>190</v>
      </c>
      <c r="E120" s="4" t="s">
        <v>350</v>
      </c>
      <c r="F120" s="5" t="s">
        <v>428</v>
      </c>
      <c r="G120" t="s">
        <v>92</v>
      </c>
      <c r="H120" s="3" t="s">
        <v>566</v>
      </c>
      <c r="I120" s="3" t="s">
        <v>746</v>
      </c>
      <c r="J120" s="3" t="s">
        <v>762</v>
      </c>
      <c r="K120" t="s">
        <v>143</v>
      </c>
      <c r="L120" s="3" t="s">
        <v>428</v>
      </c>
      <c r="M120">
        <v>1</v>
      </c>
      <c r="N120" s="3" t="s">
        <v>566</v>
      </c>
      <c r="O120" s="6">
        <v>1</v>
      </c>
      <c r="P120" s="7" t="s">
        <v>766</v>
      </c>
      <c r="Q120" s="8" t="s">
        <v>172</v>
      </c>
      <c r="R120" t="s">
        <v>172</v>
      </c>
      <c r="S120">
        <v>20816</v>
      </c>
      <c r="T120" s="9" t="s">
        <v>818</v>
      </c>
      <c r="U120" s="9" t="s">
        <v>818</v>
      </c>
      <c r="V120" s="9" t="s">
        <v>818</v>
      </c>
      <c r="W120" s="9" t="s">
        <v>818</v>
      </c>
      <c r="X120" t="s">
        <v>182</v>
      </c>
      <c r="Y120" t="s">
        <v>185</v>
      </c>
      <c r="Z120" t="s">
        <v>187</v>
      </c>
      <c r="AA120" s="10" t="s">
        <v>819</v>
      </c>
      <c r="AB120" t="s">
        <v>822</v>
      </c>
      <c r="AC120" s="12">
        <v>15615600</v>
      </c>
      <c r="AD120" s="13" t="s">
        <v>823</v>
      </c>
      <c r="AE120" s="14" t="s">
        <v>824</v>
      </c>
      <c r="AF120" s="15" t="s">
        <v>825</v>
      </c>
      <c r="AG120" s="16" t="s">
        <v>825</v>
      </c>
      <c r="AH120" s="2">
        <v>46038</v>
      </c>
    </row>
    <row r="121" spans="1:34" x14ac:dyDescent="0.25">
      <c r="A121">
        <v>2025</v>
      </c>
      <c r="B121" s="2">
        <v>45839</v>
      </c>
      <c r="C121" s="2">
        <v>46022</v>
      </c>
      <c r="D121" s="3" t="s">
        <v>216</v>
      </c>
      <c r="E121" s="4" t="s">
        <v>350</v>
      </c>
      <c r="F121" s="5" t="s">
        <v>428</v>
      </c>
      <c r="G121" t="s">
        <v>92</v>
      </c>
      <c r="H121" s="3" t="s">
        <v>567</v>
      </c>
      <c r="I121" s="3" t="s">
        <v>746</v>
      </c>
      <c r="J121" s="3" t="s">
        <v>762</v>
      </c>
      <c r="K121" t="s">
        <v>143</v>
      </c>
      <c r="L121" s="3" t="s">
        <v>428</v>
      </c>
      <c r="M121">
        <v>1</v>
      </c>
      <c r="N121" s="3" t="s">
        <v>776</v>
      </c>
      <c r="O121" s="6">
        <v>1</v>
      </c>
      <c r="P121" s="7" t="s">
        <v>766</v>
      </c>
      <c r="Q121" s="8" t="s">
        <v>172</v>
      </c>
      <c r="R121" t="s">
        <v>172</v>
      </c>
      <c r="S121">
        <v>20834</v>
      </c>
      <c r="T121" s="9" t="s">
        <v>818</v>
      </c>
      <c r="U121" s="9" t="s">
        <v>818</v>
      </c>
      <c r="V121" s="9" t="s">
        <v>818</v>
      </c>
      <c r="W121" s="9" t="s">
        <v>818</v>
      </c>
      <c r="X121" t="s">
        <v>182</v>
      </c>
      <c r="Y121" t="s">
        <v>185</v>
      </c>
      <c r="Z121" t="s">
        <v>187</v>
      </c>
      <c r="AA121" s="10" t="s">
        <v>819</v>
      </c>
      <c r="AB121" t="s">
        <v>822</v>
      </c>
      <c r="AC121" s="12">
        <v>8028000</v>
      </c>
      <c r="AD121" s="13" t="s">
        <v>823</v>
      </c>
      <c r="AE121" s="14" t="s">
        <v>824</v>
      </c>
      <c r="AF121" s="15" t="s">
        <v>825</v>
      </c>
      <c r="AG121" s="16" t="s">
        <v>825</v>
      </c>
      <c r="AH121" s="2">
        <v>46038</v>
      </c>
    </row>
    <row r="122" spans="1:34" x14ac:dyDescent="0.25">
      <c r="A122">
        <v>2025</v>
      </c>
      <c r="B122" s="2">
        <v>45839</v>
      </c>
      <c r="C122" s="2">
        <v>46022</v>
      </c>
      <c r="D122" s="3" t="s">
        <v>225</v>
      </c>
      <c r="E122" s="4" t="s">
        <v>350</v>
      </c>
      <c r="F122" s="5" t="s">
        <v>428</v>
      </c>
      <c r="G122" t="s">
        <v>92</v>
      </c>
      <c r="H122" s="3" t="s">
        <v>568</v>
      </c>
      <c r="I122" s="3" t="s">
        <v>746</v>
      </c>
      <c r="J122" s="3" t="s">
        <v>762</v>
      </c>
      <c r="K122" t="s">
        <v>143</v>
      </c>
      <c r="L122" s="3" t="s">
        <v>428</v>
      </c>
      <c r="M122">
        <v>1</v>
      </c>
      <c r="N122" s="3" t="s">
        <v>765</v>
      </c>
      <c r="O122" s="6">
        <v>1</v>
      </c>
      <c r="P122" s="7" t="s">
        <v>766</v>
      </c>
      <c r="Q122" s="8" t="s">
        <v>172</v>
      </c>
      <c r="R122" t="s">
        <v>172</v>
      </c>
      <c r="S122">
        <v>20830</v>
      </c>
      <c r="T122" s="9" t="s">
        <v>818</v>
      </c>
      <c r="U122" s="9" t="s">
        <v>818</v>
      </c>
      <c r="V122" s="9" t="s">
        <v>818</v>
      </c>
      <c r="W122" s="9" t="s">
        <v>818</v>
      </c>
      <c r="X122" t="s">
        <v>182</v>
      </c>
      <c r="Y122" t="s">
        <v>185</v>
      </c>
      <c r="Z122" t="s">
        <v>187</v>
      </c>
      <c r="AA122" s="10" t="s">
        <v>819</v>
      </c>
      <c r="AB122" t="s">
        <v>822</v>
      </c>
      <c r="AC122" s="12">
        <v>16957000</v>
      </c>
      <c r="AD122" s="13" t="s">
        <v>823</v>
      </c>
      <c r="AE122" s="14" t="s">
        <v>824</v>
      </c>
      <c r="AF122" s="15" t="s">
        <v>825</v>
      </c>
      <c r="AG122" s="16" t="s">
        <v>825</v>
      </c>
      <c r="AH122" s="2">
        <v>46038</v>
      </c>
    </row>
    <row r="123" spans="1:34" x14ac:dyDescent="0.25">
      <c r="A123">
        <v>2025</v>
      </c>
      <c r="B123" s="2">
        <v>45839</v>
      </c>
      <c r="C123" s="2">
        <v>46022</v>
      </c>
      <c r="D123" s="3" t="s">
        <v>197</v>
      </c>
      <c r="E123" s="4">
        <v>29199</v>
      </c>
      <c r="F123" s="5" t="s">
        <v>436</v>
      </c>
      <c r="G123" t="s">
        <v>92</v>
      </c>
      <c r="H123" s="3" t="s">
        <v>569</v>
      </c>
      <c r="I123" s="3" t="s">
        <v>746</v>
      </c>
      <c r="J123" s="3" t="s">
        <v>762</v>
      </c>
      <c r="K123" t="s">
        <v>143</v>
      </c>
      <c r="L123" s="3" t="s">
        <v>436</v>
      </c>
      <c r="M123">
        <v>1</v>
      </c>
      <c r="N123" s="3" t="s">
        <v>777</v>
      </c>
      <c r="O123" s="6">
        <v>1</v>
      </c>
      <c r="P123" s="7" t="s">
        <v>766</v>
      </c>
      <c r="Q123" s="8" t="s">
        <v>172</v>
      </c>
      <c r="R123" t="s">
        <v>172</v>
      </c>
      <c r="S123">
        <v>20834</v>
      </c>
      <c r="T123" s="9" t="s">
        <v>818</v>
      </c>
      <c r="U123" s="9" t="s">
        <v>818</v>
      </c>
      <c r="V123" s="9" t="s">
        <v>818</v>
      </c>
      <c r="W123" s="9" t="s">
        <v>818</v>
      </c>
      <c r="X123" t="s">
        <v>182</v>
      </c>
      <c r="Y123" t="s">
        <v>185</v>
      </c>
      <c r="Z123" t="s">
        <v>187</v>
      </c>
      <c r="AA123" s="10" t="s">
        <v>819</v>
      </c>
      <c r="AB123" t="s">
        <v>822</v>
      </c>
      <c r="AC123" s="11">
        <v>1</v>
      </c>
      <c r="AD123" s="13" t="s">
        <v>823</v>
      </c>
      <c r="AE123" s="14" t="s">
        <v>824</v>
      </c>
      <c r="AF123" s="15" t="s">
        <v>825</v>
      </c>
      <c r="AG123" s="16" t="s">
        <v>825</v>
      </c>
      <c r="AH123" s="2">
        <v>46038</v>
      </c>
    </row>
    <row r="124" spans="1:34" x14ac:dyDescent="0.25">
      <c r="A124">
        <v>2025</v>
      </c>
      <c r="B124" s="2">
        <v>45839</v>
      </c>
      <c r="C124" s="2">
        <v>46022</v>
      </c>
      <c r="D124" s="3" t="s">
        <v>258</v>
      </c>
      <c r="E124" s="4" t="s">
        <v>350</v>
      </c>
      <c r="F124" s="5" t="s">
        <v>428</v>
      </c>
      <c r="G124" t="s">
        <v>92</v>
      </c>
      <c r="H124" s="3" t="s">
        <v>570</v>
      </c>
      <c r="I124" s="3" t="s">
        <v>746</v>
      </c>
      <c r="J124" s="3" t="s">
        <v>762</v>
      </c>
      <c r="K124" t="s">
        <v>143</v>
      </c>
      <c r="L124" s="3" t="s">
        <v>428</v>
      </c>
      <c r="M124">
        <v>1</v>
      </c>
      <c r="N124" s="3" t="s">
        <v>767</v>
      </c>
      <c r="O124" s="6">
        <v>1</v>
      </c>
      <c r="P124" s="7" t="s">
        <v>766</v>
      </c>
      <c r="Q124" s="8" t="s">
        <v>172</v>
      </c>
      <c r="R124" t="s">
        <v>172</v>
      </c>
      <c r="S124">
        <v>20834</v>
      </c>
      <c r="T124" s="9" t="s">
        <v>818</v>
      </c>
      <c r="U124" s="9" t="s">
        <v>818</v>
      </c>
      <c r="V124" s="9" t="s">
        <v>818</v>
      </c>
      <c r="W124" s="9" t="s">
        <v>818</v>
      </c>
      <c r="X124" t="s">
        <v>182</v>
      </c>
      <c r="Y124" t="s">
        <v>185</v>
      </c>
      <c r="Z124" t="s">
        <v>187</v>
      </c>
      <c r="AA124" s="10" t="s">
        <v>819</v>
      </c>
      <c r="AB124" t="s">
        <v>822</v>
      </c>
      <c r="AC124" s="12">
        <v>28864</v>
      </c>
      <c r="AD124" s="13" t="s">
        <v>823</v>
      </c>
      <c r="AE124" s="14" t="s">
        <v>824</v>
      </c>
      <c r="AF124" s="15" t="s">
        <v>825</v>
      </c>
      <c r="AG124" s="16" t="s">
        <v>825</v>
      </c>
      <c r="AH124" s="2">
        <v>46038</v>
      </c>
    </row>
    <row r="125" spans="1:34" x14ac:dyDescent="0.25">
      <c r="A125">
        <v>2025</v>
      </c>
      <c r="B125" s="2">
        <v>45839</v>
      </c>
      <c r="C125" s="2">
        <v>46022</v>
      </c>
      <c r="D125" s="3" t="s">
        <v>216</v>
      </c>
      <c r="E125" s="4" t="s">
        <v>350</v>
      </c>
      <c r="F125" s="5" t="s">
        <v>428</v>
      </c>
      <c r="G125" t="s">
        <v>92</v>
      </c>
      <c r="H125" s="3" t="s">
        <v>571</v>
      </c>
      <c r="I125" s="3" t="s">
        <v>746</v>
      </c>
      <c r="J125" s="3" t="s">
        <v>762</v>
      </c>
      <c r="K125" t="s">
        <v>143</v>
      </c>
      <c r="L125" s="3" t="s">
        <v>428</v>
      </c>
      <c r="M125">
        <v>1</v>
      </c>
      <c r="N125" s="3" t="s">
        <v>778</v>
      </c>
      <c r="O125" s="6">
        <v>1</v>
      </c>
      <c r="P125" s="7" t="s">
        <v>766</v>
      </c>
      <c r="Q125" s="8" t="s">
        <v>172</v>
      </c>
      <c r="R125" t="s">
        <v>172</v>
      </c>
      <c r="S125">
        <v>20832</v>
      </c>
      <c r="T125" s="9" t="s">
        <v>818</v>
      </c>
      <c r="U125" s="9" t="s">
        <v>818</v>
      </c>
      <c r="V125" s="9" t="s">
        <v>818</v>
      </c>
      <c r="W125" s="9" t="s">
        <v>818</v>
      </c>
      <c r="X125" t="s">
        <v>182</v>
      </c>
      <c r="Y125" t="s">
        <v>185</v>
      </c>
      <c r="Z125" t="s">
        <v>187</v>
      </c>
      <c r="AA125" s="10" t="s">
        <v>819</v>
      </c>
      <c r="AB125" t="s">
        <v>822</v>
      </c>
      <c r="AC125" s="12">
        <v>3920300</v>
      </c>
      <c r="AD125" s="13" t="s">
        <v>823</v>
      </c>
      <c r="AE125" s="14" t="s">
        <v>824</v>
      </c>
      <c r="AF125" s="15" t="s">
        <v>825</v>
      </c>
      <c r="AG125" s="16" t="s">
        <v>825</v>
      </c>
      <c r="AH125" s="2">
        <v>46038</v>
      </c>
    </row>
    <row r="126" spans="1:34" x14ac:dyDescent="0.25">
      <c r="A126">
        <v>2025</v>
      </c>
      <c r="B126" s="2">
        <v>45839</v>
      </c>
      <c r="C126" s="2">
        <v>46022</v>
      </c>
      <c r="D126" s="3" t="s">
        <v>259</v>
      </c>
      <c r="E126" s="4" t="s">
        <v>350</v>
      </c>
      <c r="F126" s="5" t="s">
        <v>436</v>
      </c>
      <c r="G126" t="s">
        <v>92</v>
      </c>
      <c r="H126" s="3" t="s">
        <v>572</v>
      </c>
      <c r="I126" s="3" t="s">
        <v>746</v>
      </c>
      <c r="J126" s="3" t="s">
        <v>762</v>
      </c>
      <c r="K126" t="s">
        <v>143</v>
      </c>
      <c r="L126" s="3" t="s">
        <v>436</v>
      </c>
      <c r="M126">
        <v>1</v>
      </c>
      <c r="N126" s="3" t="s">
        <v>767</v>
      </c>
      <c r="O126" s="6">
        <v>1</v>
      </c>
      <c r="P126" s="7" t="s">
        <v>766</v>
      </c>
      <c r="Q126" s="8" t="s">
        <v>172</v>
      </c>
      <c r="R126" t="s">
        <v>172</v>
      </c>
      <c r="S126">
        <v>20834</v>
      </c>
      <c r="T126" s="9" t="s">
        <v>818</v>
      </c>
      <c r="U126" s="9" t="s">
        <v>818</v>
      </c>
      <c r="V126" s="9" t="s">
        <v>818</v>
      </c>
      <c r="W126" s="9" t="s">
        <v>818</v>
      </c>
      <c r="X126" t="s">
        <v>182</v>
      </c>
      <c r="Y126" t="s">
        <v>185</v>
      </c>
      <c r="Z126" t="s">
        <v>187</v>
      </c>
      <c r="AA126" s="10" t="s">
        <v>819</v>
      </c>
      <c r="AB126" t="s">
        <v>822</v>
      </c>
      <c r="AC126" s="11">
        <v>1</v>
      </c>
      <c r="AD126" s="13" t="s">
        <v>823</v>
      </c>
      <c r="AE126" s="14" t="s">
        <v>824</v>
      </c>
      <c r="AF126" s="15" t="s">
        <v>825</v>
      </c>
      <c r="AG126" s="16" t="s">
        <v>825</v>
      </c>
      <c r="AH126" s="2">
        <v>46038</v>
      </c>
    </row>
    <row r="127" spans="1:34" x14ac:dyDescent="0.25">
      <c r="A127">
        <v>2025</v>
      </c>
      <c r="B127" s="2">
        <v>45839</v>
      </c>
      <c r="C127" s="2">
        <v>46022</v>
      </c>
      <c r="D127" s="3" t="s">
        <v>260</v>
      </c>
      <c r="E127" s="4" t="s">
        <v>391</v>
      </c>
      <c r="F127" s="5" t="s">
        <v>444</v>
      </c>
      <c r="G127" t="s">
        <v>92</v>
      </c>
      <c r="H127" s="3" t="s">
        <v>573</v>
      </c>
      <c r="I127" s="3" t="s">
        <v>746</v>
      </c>
      <c r="J127" s="3" t="s">
        <v>762</v>
      </c>
      <c r="K127" t="s">
        <v>143</v>
      </c>
      <c r="L127" s="3" t="s">
        <v>444</v>
      </c>
      <c r="M127">
        <v>1</v>
      </c>
      <c r="N127" s="3" t="s">
        <v>779</v>
      </c>
      <c r="O127" s="6">
        <v>1</v>
      </c>
      <c r="P127" s="7" t="s">
        <v>766</v>
      </c>
      <c r="Q127" s="8" t="s">
        <v>172</v>
      </c>
      <c r="R127" t="s">
        <v>172</v>
      </c>
      <c r="S127">
        <v>20860</v>
      </c>
      <c r="T127" s="9" t="s">
        <v>818</v>
      </c>
      <c r="U127" s="9" t="s">
        <v>818</v>
      </c>
      <c r="V127" s="9" t="s">
        <v>818</v>
      </c>
      <c r="W127" s="9" t="s">
        <v>818</v>
      </c>
      <c r="X127" t="s">
        <v>182</v>
      </c>
      <c r="Y127" t="s">
        <v>185</v>
      </c>
      <c r="Z127" t="s">
        <v>187</v>
      </c>
      <c r="AA127" s="10" t="s">
        <v>819</v>
      </c>
      <c r="AB127" t="s">
        <v>822</v>
      </c>
      <c r="AC127" s="12">
        <v>24025000</v>
      </c>
      <c r="AD127" s="13" t="s">
        <v>823</v>
      </c>
      <c r="AE127" s="14" t="s">
        <v>824</v>
      </c>
      <c r="AF127" s="15" t="s">
        <v>825</v>
      </c>
      <c r="AG127" s="16" t="s">
        <v>825</v>
      </c>
      <c r="AH127" s="2">
        <v>46038</v>
      </c>
    </row>
    <row r="128" spans="1:34" x14ac:dyDescent="0.25">
      <c r="A128">
        <v>2025</v>
      </c>
      <c r="B128" s="2">
        <v>45839</v>
      </c>
      <c r="C128" s="2">
        <v>46022</v>
      </c>
      <c r="D128" s="3" t="s">
        <v>216</v>
      </c>
      <c r="E128" s="4" t="s">
        <v>391</v>
      </c>
      <c r="F128" s="5" t="s">
        <v>428</v>
      </c>
      <c r="G128" t="s">
        <v>92</v>
      </c>
      <c r="H128" s="3" t="s">
        <v>574</v>
      </c>
      <c r="I128" s="3" t="s">
        <v>746</v>
      </c>
      <c r="J128" s="3" t="s">
        <v>762</v>
      </c>
      <c r="K128" t="s">
        <v>143</v>
      </c>
      <c r="L128" s="3" t="s">
        <v>428</v>
      </c>
      <c r="M128">
        <v>1</v>
      </c>
      <c r="N128" s="3" t="s">
        <v>779</v>
      </c>
      <c r="O128" s="6">
        <v>1</v>
      </c>
      <c r="P128" s="7" t="s">
        <v>766</v>
      </c>
      <c r="Q128" s="8" t="s">
        <v>172</v>
      </c>
      <c r="R128" t="s">
        <v>172</v>
      </c>
      <c r="S128">
        <v>20860</v>
      </c>
      <c r="T128" s="9" t="s">
        <v>818</v>
      </c>
      <c r="U128" s="9" t="s">
        <v>818</v>
      </c>
      <c r="V128" s="9" t="s">
        <v>818</v>
      </c>
      <c r="W128" s="9" t="s">
        <v>818</v>
      </c>
      <c r="X128" t="s">
        <v>182</v>
      </c>
      <c r="Y128" t="s">
        <v>185</v>
      </c>
      <c r="Z128" t="s">
        <v>187</v>
      </c>
      <c r="AA128" s="10" t="s">
        <v>819</v>
      </c>
      <c r="AB128" t="s">
        <v>822</v>
      </c>
      <c r="AC128" s="12">
        <v>1857500</v>
      </c>
      <c r="AD128" s="13" t="s">
        <v>823</v>
      </c>
      <c r="AE128" s="14" t="s">
        <v>824</v>
      </c>
      <c r="AF128" s="15" t="s">
        <v>825</v>
      </c>
      <c r="AG128" s="16" t="s">
        <v>825</v>
      </c>
      <c r="AH128" s="2">
        <v>46038</v>
      </c>
    </row>
    <row r="129" spans="1:34" x14ac:dyDescent="0.25">
      <c r="A129">
        <v>2025</v>
      </c>
      <c r="B129" s="2">
        <v>45839</v>
      </c>
      <c r="C129" s="2">
        <v>46022</v>
      </c>
      <c r="D129" s="3" t="s">
        <v>211</v>
      </c>
      <c r="E129" s="4" t="s">
        <v>350</v>
      </c>
      <c r="F129" s="5" t="s">
        <v>428</v>
      </c>
      <c r="G129" t="s">
        <v>92</v>
      </c>
      <c r="H129" s="3" t="s">
        <v>575</v>
      </c>
      <c r="I129" s="3" t="s">
        <v>746</v>
      </c>
      <c r="J129" s="3" t="s">
        <v>762</v>
      </c>
      <c r="K129" t="s">
        <v>143</v>
      </c>
      <c r="L129" s="3" t="s">
        <v>428</v>
      </c>
      <c r="M129">
        <v>1</v>
      </c>
      <c r="N129" s="3" t="s">
        <v>765</v>
      </c>
      <c r="O129" s="6">
        <v>1</v>
      </c>
      <c r="P129" s="7" t="s">
        <v>766</v>
      </c>
      <c r="Q129" s="8" t="s">
        <v>172</v>
      </c>
      <c r="R129" t="s">
        <v>172</v>
      </c>
      <c r="S129">
        <v>20830</v>
      </c>
      <c r="T129" s="9" t="s">
        <v>818</v>
      </c>
      <c r="U129" s="9" t="s">
        <v>818</v>
      </c>
      <c r="V129" s="9" t="s">
        <v>818</v>
      </c>
      <c r="W129" s="9" t="s">
        <v>818</v>
      </c>
      <c r="X129" t="s">
        <v>182</v>
      </c>
      <c r="Y129" t="s">
        <v>185</v>
      </c>
      <c r="Z129" t="s">
        <v>189</v>
      </c>
      <c r="AA129" t="s">
        <v>821</v>
      </c>
      <c r="AB129" t="s">
        <v>822</v>
      </c>
      <c r="AC129" s="12">
        <v>9556100</v>
      </c>
      <c r="AD129" s="13" t="s">
        <v>823</v>
      </c>
      <c r="AE129" s="14" t="s">
        <v>824</v>
      </c>
      <c r="AF129" s="15" t="s">
        <v>825</v>
      </c>
      <c r="AG129" s="16" t="s">
        <v>825</v>
      </c>
      <c r="AH129" s="2">
        <v>46038</v>
      </c>
    </row>
    <row r="130" spans="1:34" ht="30" x14ac:dyDescent="0.25">
      <c r="A130">
        <v>2025</v>
      </c>
      <c r="B130" s="2">
        <v>45839</v>
      </c>
      <c r="C130" s="2">
        <v>46022</v>
      </c>
      <c r="D130" s="3" t="s">
        <v>216</v>
      </c>
      <c r="E130" s="4" t="s">
        <v>350</v>
      </c>
      <c r="F130" s="5" t="s">
        <v>445</v>
      </c>
      <c r="G130" t="s">
        <v>92</v>
      </c>
      <c r="H130" s="3" t="s">
        <v>576</v>
      </c>
      <c r="I130" s="3" t="s">
        <v>758</v>
      </c>
      <c r="J130" s="3" t="s">
        <v>762</v>
      </c>
      <c r="K130" t="s">
        <v>143</v>
      </c>
      <c r="L130" s="3" t="s">
        <v>445</v>
      </c>
      <c r="M130">
        <v>1</v>
      </c>
      <c r="N130" s="3" t="s">
        <v>780</v>
      </c>
      <c r="O130" s="6">
        <v>1</v>
      </c>
      <c r="P130" s="7" t="s">
        <v>766</v>
      </c>
      <c r="Q130" s="8" t="s">
        <v>172</v>
      </c>
      <c r="R130" t="s">
        <v>172</v>
      </c>
      <c r="S130">
        <v>20850</v>
      </c>
      <c r="T130" s="9" t="s">
        <v>818</v>
      </c>
      <c r="U130" s="9" t="s">
        <v>818</v>
      </c>
      <c r="V130" s="9" t="s">
        <v>818</v>
      </c>
      <c r="W130" s="9" t="s">
        <v>818</v>
      </c>
      <c r="X130" t="s">
        <v>182</v>
      </c>
      <c r="Y130" t="s">
        <v>185</v>
      </c>
      <c r="Z130" t="s">
        <v>187</v>
      </c>
      <c r="AA130" s="10" t="s">
        <v>819</v>
      </c>
      <c r="AB130" t="s">
        <v>822</v>
      </c>
      <c r="AC130" s="12">
        <v>1616500</v>
      </c>
      <c r="AD130" s="13" t="s">
        <v>823</v>
      </c>
      <c r="AE130" s="14" t="s">
        <v>824</v>
      </c>
      <c r="AF130" s="15" t="s">
        <v>825</v>
      </c>
      <c r="AG130" s="16" t="s">
        <v>825</v>
      </c>
      <c r="AH130" s="2">
        <v>46038</v>
      </c>
    </row>
    <row r="131" spans="1:34" x14ac:dyDescent="0.25">
      <c r="A131">
        <v>2025</v>
      </c>
      <c r="B131" s="2">
        <v>45839</v>
      </c>
      <c r="C131" s="2">
        <v>46022</v>
      </c>
      <c r="D131" s="3" t="s">
        <v>190</v>
      </c>
      <c r="E131" s="4" t="s">
        <v>350</v>
      </c>
      <c r="F131" s="5" t="s">
        <v>428</v>
      </c>
      <c r="G131" t="s">
        <v>92</v>
      </c>
      <c r="H131" s="3" t="s">
        <v>577</v>
      </c>
      <c r="I131" s="3" t="s">
        <v>746</v>
      </c>
      <c r="J131" s="3" t="s">
        <v>762</v>
      </c>
      <c r="K131" t="s">
        <v>143</v>
      </c>
      <c r="L131" s="3" t="s">
        <v>428</v>
      </c>
      <c r="M131">
        <v>1</v>
      </c>
      <c r="N131" s="3" t="s">
        <v>781</v>
      </c>
      <c r="O131" s="6">
        <v>1</v>
      </c>
      <c r="P131" s="7" t="s">
        <v>766</v>
      </c>
      <c r="Q131" s="8" t="s">
        <v>172</v>
      </c>
      <c r="R131" t="s">
        <v>172</v>
      </c>
      <c r="S131">
        <v>20860</v>
      </c>
      <c r="T131" s="9" t="s">
        <v>818</v>
      </c>
      <c r="U131" s="9" t="s">
        <v>818</v>
      </c>
      <c r="V131" s="9" t="s">
        <v>818</v>
      </c>
      <c r="W131" s="9" t="s">
        <v>818</v>
      </c>
      <c r="X131" t="s">
        <v>182</v>
      </c>
      <c r="Y131" t="s">
        <v>185</v>
      </c>
      <c r="Z131" t="s">
        <v>187</v>
      </c>
      <c r="AA131" s="10" t="s">
        <v>819</v>
      </c>
      <c r="AB131" t="s">
        <v>822</v>
      </c>
      <c r="AC131" s="12">
        <v>160000</v>
      </c>
      <c r="AD131" s="13" t="s">
        <v>823</v>
      </c>
      <c r="AE131" s="14" t="s">
        <v>824</v>
      </c>
      <c r="AF131" s="15" t="s">
        <v>825</v>
      </c>
      <c r="AG131" s="16" t="s">
        <v>825</v>
      </c>
      <c r="AH131" s="2">
        <v>46038</v>
      </c>
    </row>
    <row r="132" spans="1:34" x14ac:dyDescent="0.25">
      <c r="A132">
        <v>2025</v>
      </c>
      <c r="B132" s="2">
        <v>45839</v>
      </c>
      <c r="C132" s="2">
        <v>46022</v>
      </c>
      <c r="D132" s="3" t="s">
        <v>211</v>
      </c>
      <c r="E132" s="4" t="s">
        <v>350</v>
      </c>
      <c r="F132" s="5" t="s">
        <v>428</v>
      </c>
      <c r="G132" t="s">
        <v>92</v>
      </c>
      <c r="H132" s="3" t="s">
        <v>578</v>
      </c>
      <c r="I132" s="3" t="s">
        <v>746</v>
      </c>
      <c r="J132" s="3" t="s">
        <v>762</v>
      </c>
      <c r="K132" t="s">
        <v>143</v>
      </c>
      <c r="L132" s="3" t="s">
        <v>428</v>
      </c>
      <c r="M132">
        <v>1</v>
      </c>
      <c r="N132" s="3" t="s">
        <v>772</v>
      </c>
      <c r="O132" s="6">
        <v>1</v>
      </c>
      <c r="P132" s="7" t="s">
        <v>766</v>
      </c>
      <c r="Q132" s="8" t="s">
        <v>172</v>
      </c>
      <c r="R132" t="s">
        <v>172</v>
      </c>
      <c r="S132">
        <v>20820</v>
      </c>
      <c r="T132" s="9" t="s">
        <v>818</v>
      </c>
      <c r="U132" s="9" t="s">
        <v>818</v>
      </c>
      <c r="V132" s="9" t="s">
        <v>818</v>
      </c>
      <c r="W132" s="9" t="s">
        <v>818</v>
      </c>
      <c r="X132" t="s">
        <v>182</v>
      </c>
      <c r="Y132" t="s">
        <v>185</v>
      </c>
      <c r="Z132" t="s">
        <v>189</v>
      </c>
      <c r="AA132" t="s">
        <v>821</v>
      </c>
      <c r="AB132" t="s">
        <v>822</v>
      </c>
      <c r="AC132" s="12">
        <v>16000</v>
      </c>
      <c r="AD132" s="13" t="s">
        <v>823</v>
      </c>
      <c r="AE132" s="14" t="s">
        <v>824</v>
      </c>
      <c r="AF132" s="15" t="s">
        <v>825</v>
      </c>
      <c r="AG132" s="16" t="s">
        <v>825</v>
      </c>
      <c r="AH132" s="2">
        <v>46038</v>
      </c>
    </row>
    <row r="133" spans="1:34" x14ac:dyDescent="0.25">
      <c r="A133">
        <v>2025</v>
      </c>
      <c r="B133" s="2">
        <v>45839</v>
      </c>
      <c r="C133" s="2">
        <v>46022</v>
      </c>
      <c r="D133" s="3" t="s">
        <v>211</v>
      </c>
      <c r="E133" s="4" t="s">
        <v>350</v>
      </c>
      <c r="F133" s="5" t="s">
        <v>428</v>
      </c>
      <c r="G133" t="s">
        <v>92</v>
      </c>
      <c r="H133" s="3" t="s">
        <v>579</v>
      </c>
      <c r="I133" s="3" t="s">
        <v>746</v>
      </c>
      <c r="J133" s="3" t="s">
        <v>762</v>
      </c>
      <c r="K133" t="s">
        <v>143</v>
      </c>
      <c r="L133" s="3" t="s">
        <v>428</v>
      </c>
      <c r="M133">
        <v>1</v>
      </c>
      <c r="N133" s="3" t="s">
        <v>772</v>
      </c>
      <c r="O133" s="6">
        <v>1</v>
      </c>
      <c r="P133" s="7" t="s">
        <v>766</v>
      </c>
      <c r="Q133" s="8" t="s">
        <v>172</v>
      </c>
      <c r="R133" t="s">
        <v>172</v>
      </c>
      <c r="S133">
        <v>20820</v>
      </c>
      <c r="T133" s="9" t="s">
        <v>818</v>
      </c>
      <c r="U133" s="9" t="s">
        <v>818</v>
      </c>
      <c r="V133" s="9" t="s">
        <v>818</v>
      </c>
      <c r="W133" s="9" t="s">
        <v>818</v>
      </c>
      <c r="X133" t="s">
        <v>182</v>
      </c>
      <c r="Y133" t="s">
        <v>185</v>
      </c>
      <c r="Z133" t="s">
        <v>189</v>
      </c>
      <c r="AA133" t="s">
        <v>821</v>
      </c>
      <c r="AB133" t="s">
        <v>822</v>
      </c>
      <c r="AC133" s="12">
        <v>16000</v>
      </c>
      <c r="AD133" s="13" t="s">
        <v>823</v>
      </c>
      <c r="AE133" s="14" t="s">
        <v>824</v>
      </c>
      <c r="AF133" s="15" t="s">
        <v>825</v>
      </c>
      <c r="AG133" s="16" t="s">
        <v>825</v>
      </c>
      <c r="AH133" s="2">
        <v>46038</v>
      </c>
    </row>
    <row r="134" spans="1:34" x14ac:dyDescent="0.25">
      <c r="A134">
        <v>2025</v>
      </c>
      <c r="B134" s="2">
        <v>45839</v>
      </c>
      <c r="C134" s="2">
        <v>46022</v>
      </c>
      <c r="D134" s="3" t="s">
        <v>220</v>
      </c>
      <c r="E134" s="4" t="s">
        <v>350</v>
      </c>
      <c r="F134" s="5" t="s">
        <v>430</v>
      </c>
      <c r="G134" t="s">
        <v>92</v>
      </c>
      <c r="H134" s="3" t="s">
        <v>580</v>
      </c>
      <c r="I134" s="3" t="s">
        <v>746</v>
      </c>
      <c r="J134" s="3" t="s">
        <v>762</v>
      </c>
      <c r="K134" t="s">
        <v>143</v>
      </c>
      <c r="L134" s="3" t="s">
        <v>430</v>
      </c>
      <c r="M134">
        <v>1</v>
      </c>
      <c r="N134" s="3" t="s">
        <v>710</v>
      </c>
      <c r="O134" s="6">
        <v>1</v>
      </c>
      <c r="P134" s="7" t="s">
        <v>766</v>
      </c>
      <c r="Q134" s="8" t="s">
        <v>172</v>
      </c>
      <c r="R134" t="s">
        <v>172</v>
      </c>
      <c r="S134">
        <v>20800</v>
      </c>
      <c r="T134" s="9" t="s">
        <v>818</v>
      </c>
      <c r="U134" s="9" t="s">
        <v>818</v>
      </c>
      <c r="V134" s="9" t="s">
        <v>818</v>
      </c>
      <c r="W134" s="9" t="s">
        <v>818</v>
      </c>
      <c r="X134" t="s">
        <v>182</v>
      </c>
      <c r="Y134" t="s">
        <v>185</v>
      </c>
      <c r="Z134" t="s">
        <v>187</v>
      </c>
      <c r="AA134" s="10" t="s">
        <v>819</v>
      </c>
      <c r="AB134" t="s">
        <v>822</v>
      </c>
      <c r="AC134" s="12">
        <v>5096000</v>
      </c>
      <c r="AD134" s="13" t="s">
        <v>823</v>
      </c>
      <c r="AE134" s="14" t="s">
        <v>824</v>
      </c>
      <c r="AF134" s="15" t="s">
        <v>825</v>
      </c>
      <c r="AG134" s="16" t="s">
        <v>825</v>
      </c>
      <c r="AH134" s="2">
        <v>46038</v>
      </c>
    </row>
    <row r="135" spans="1:34" x14ac:dyDescent="0.25">
      <c r="A135">
        <v>2025</v>
      </c>
      <c r="B135" s="2">
        <v>45839</v>
      </c>
      <c r="C135" s="2">
        <v>46022</v>
      </c>
      <c r="D135" s="3" t="s">
        <v>211</v>
      </c>
      <c r="E135" s="4" t="s">
        <v>350</v>
      </c>
      <c r="F135" s="5" t="s">
        <v>446</v>
      </c>
      <c r="G135" t="s">
        <v>92</v>
      </c>
      <c r="H135" s="3" t="s">
        <v>581</v>
      </c>
      <c r="I135" s="3" t="s">
        <v>746</v>
      </c>
      <c r="J135" s="3" t="s">
        <v>762</v>
      </c>
      <c r="K135" t="s">
        <v>143</v>
      </c>
      <c r="L135" s="3" t="s">
        <v>446</v>
      </c>
      <c r="M135">
        <v>1</v>
      </c>
      <c r="N135" s="3" t="s">
        <v>710</v>
      </c>
      <c r="O135" s="6">
        <v>1</v>
      </c>
      <c r="P135" s="7" t="s">
        <v>766</v>
      </c>
      <c r="Q135" s="8" t="s">
        <v>172</v>
      </c>
      <c r="R135" t="s">
        <v>172</v>
      </c>
      <c r="S135">
        <v>20800</v>
      </c>
      <c r="T135" s="9" t="s">
        <v>818</v>
      </c>
      <c r="U135" s="9" t="s">
        <v>818</v>
      </c>
      <c r="V135" s="9" t="s">
        <v>818</v>
      </c>
      <c r="W135" s="9" t="s">
        <v>818</v>
      </c>
      <c r="X135" t="s">
        <v>182</v>
      </c>
      <c r="Y135" t="s">
        <v>185</v>
      </c>
      <c r="Z135" t="s">
        <v>189</v>
      </c>
      <c r="AA135" t="s">
        <v>821</v>
      </c>
      <c r="AB135" t="s">
        <v>822</v>
      </c>
      <c r="AC135" s="11">
        <v>1</v>
      </c>
      <c r="AD135" s="13" t="s">
        <v>823</v>
      </c>
      <c r="AE135" s="14" t="s">
        <v>824</v>
      </c>
      <c r="AF135" s="15" t="s">
        <v>825</v>
      </c>
      <c r="AG135" s="16" t="s">
        <v>825</v>
      </c>
      <c r="AH135" s="2">
        <v>46038</v>
      </c>
    </row>
    <row r="136" spans="1:34" x14ac:dyDescent="0.25">
      <c r="A136">
        <v>2025</v>
      </c>
      <c r="B136" s="2">
        <v>45839</v>
      </c>
      <c r="C136" s="2">
        <v>46022</v>
      </c>
      <c r="D136" s="3" t="s">
        <v>261</v>
      </c>
      <c r="E136" s="4" t="s">
        <v>350</v>
      </c>
      <c r="F136" s="5" t="s">
        <v>428</v>
      </c>
      <c r="G136" t="s">
        <v>92</v>
      </c>
      <c r="H136" s="3" t="s">
        <v>582</v>
      </c>
      <c r="I136" s="3" t="s">
        <v>746</v>
      </c>
      <c r="J136" s="3" t="s">
        <v>762</v>
      </c>
      <c r="K136" t="s">
        <v>143</v>
      </c>
      <c r="L136" s="3" t="s">
        <v>428</v>
      </c>
      <c r="M136">
        <v>1</v>
      </c>
      <c r="N136" s="3" t="s">
        <v>710</v>
      </c>
      <c r="O136" s="6">
        <v>1</v>
      </c>
      <c r="P136" s="7" t="s">
        <v>766</v>
      </c>
      <c r="Q136" s="8" t="s">
        <v>172</v>
      </c>
      <c r="R136" t="s">
        <v>172</v>
      </c>
      <c r="S136">
        <v>20800</v>
      </c>
      <c r="T136" s="9" t="s">
        <v>818</v>
      </c>
      <c r="U136" s="9" t="s">
        <v>818</v>
      </c>
      <c r="V136" s="9" t="s">
        <v>818</v>
      </c>
      <c r="W136" s="9" t="s">
        <v>818</v>
      </c>
      <c r="X136" t="s">
        <v>182</v>
      </c>
      <c r="Y136" t="s">
        <v>185</v>
      </c>
      <c r="Z136" t="s">
        <v>187</v>
      </c>
      <c r="AA136" s="10" t="s">
        <v>819</v>
      </c>
      <c r="AB136" t="s">
        <v>822</v>
      </c>
      <c r="AC136" s="12">
        <v>320429.44</v>
      </c>
      <c r="AD136" s="13" t="s">
        <v>823</v>
      </c>
      <c r="AE136" s="14" t="s">
        <v>824</v>
      </c>
      <c r="AF136" s="15" t="s">
        <v>825</v>
      </c>
      <c r="AG136" s="16" t="s">
        <v>825</v>
      </c>
      <c r="AH136" s="2">
        <v>46038</v>
      </c>
    </row>
    <row r="137" spans="1:34" x14ac:dyDescent="0.25">
      <c r="A137">
        <v>2025</v>
      </c>
      <c r="B137" s="2">
        <v>45839</v>
      </c>
      <c r="C137" s="2">
        <v>46022</v>
      </c>
      <c r="D137" s="3" t="s">
        <v>216</v>
      </c>
      <c r="E137" s="4" t="s">
        <v>350</v>
      </c>
      <c r="F137" s="5" t="s">
        <v>428</v>
      </c>
      <c r="G137" t="s">
        <v>92</v>
      </c>
      <c r="H137" s="3" t="s">
        <v>583</v>
      </c>
      <c r="I137" s="3" t="s">
        <v>746</v>
      </c>
      <c r="J137" s="3" t="s">
        <v>762</v>
      </c>
      <c r="K137" t="s">
        <v>143</v>
      </c>
      <c r="L137" s="3" t="s">
        <v>428</v>
      </c>
      <c r="M137">
        <v>1</v>
      </c>
      <c r="N137" s="3" t="s">
        <v>782</v>
      </c>
      <c r="O137" s="6">
        <v>1</v>
      </c>
      <c r="P137" s="7" t="s">
        <v>766</v>
      </c>
      <c r="Q137" s="8" t="s">
        <v>172</v>
      </c>
      <c r="R137" t="s">
        <v>172</v>
      </c>
      <c r="S137">
        <v>20830</v>
      </c>
      <c r="T137" s="9" t="s">
        <v>818</v>
      </c>
      <c r="U137" s="9" t="s">
        <v>818</v>
      </c>
      <c r="V137" s="9" t="s">
        <v>818</v>
      </c>
      <c r="W137" s="9" t="s">
        <v>818</v>
      </c>
      <c r="X137" t="s">
        <v>182</v>
      </c>
      <c r="Y137" t="s">
        <v>185</v>
      </c>
      <c r="Z137" t="s">
        <v>187</v>
      </c>
      <c r="AA137" s="10" t="s">
        <v>819</v>
      </c>
      <c r="AB137" t="s">
        <v>822</v>
      </c>
      <c r="AC137" s="12">
        <v>848800</v>
      </c>
      <c r="AD137" s="13" t="s">
        <v>823</v>
      </c>
      <c r="AE137" s="14" t="s">
        <v>824</v>
      </c>
      <c r="AF137" s="15" t="s">
        <v>825</v>
      </c>
      <c r="AG137" s="16" t="s">
        <v>825</v>
      </c>
      <c r="AH137" s="2">
        <v>46038</v>
      </c>
    </row>
    <row r="138" spans="1:34" x14ac:dyDescent="0.25">
      <c r="A138">
        <v>2025</v>
      </c>
      <c r="B138" s="2">
        <v>45839</v>
      </c>
      <c r="C138" s="2">
        <v>46022</v>
      </c>
      <c r="D138" s="3" t="s">
        <v>211</v>
      </c>
      <c r="E138" s="4" t="s">
        <v>350</v>
      </c>
      <c r="F138" s="5" t="s">
        <v>428</v>
      </c>
      <c r="G138" t="s">
        <v>92</v>
      </c>
      <c r="H138" s="3" t="s">
        <v>584</v>
      </c>
      <c r="I138" s="3" t="s">
        <v>746</v>
      </c>
      <c r="J138" s="3" t="s">
        <v>762</v>
      </c>
      <c r="K138" t="s">
        <v>143</v>
      </c>
      <c r="L138" s="3" t="s">
        <v>428</v>
      </c>
      <c r="M138">
        <v>1</v>
      </c>
      <c r="N138" s="3" t="s">
        <v>776</v>
      </c>
      <c r="O138" s="6">
        <v>1</v>
      </c>
      <c r="P138" s="7" t="s">
        <v>766</v>
      </c>
      <c r="Q138" s="8" t="s">
        <v>172</v>
      </c>
      <c r="R138" t="s">
        <v>172</v>
      </c>
      <c r="S138">
        <v>20834</v>
      </c>
      <c r="T138" s="9" t="s">
        <v>818</v>
      </c>
      <c r="U138" s="9" t="s">
        <v>818</v>
      </c>
      <c r="V138" s="9" t="s">
        <v>818</v>
      </c>
      <c r="W138" s="9" t="s">
        <v>818</v>
      </c>
      <c r="X138" t="s">
        <v>182</v>
      </c>
      <c r="Y138" t="s">
        <v>185</v>
      </c>
      <c r="Z138" t="s">
        <v>189</v>
      </c>
      <c r="AA138" t="s">
        <v>821</v>
      </c>
      <c r="AB138" t="s">
        <v>822</v>
      </c>
      <c r="AC138" s="12">
        <v>2116700</v>
      </c>
      <c r="AD138" s="13" t="s">
        <v>823</v>
      </c>
      <c r="AE138" s="14" t="s">
        <v>824</v>
      </c>
      <c r="AF138" s="15" t="s">
        <v>825</v>
      </c>
      <c r="AG138" s="16" t="s">
        <v>825</v>
      </c>
      <c r="AH138" s="2">
        <v>46038</v>
      </c>
    </row>
    <row r="139" spans="1:34" x14ac:dyDescent="0.25">
      <c r="A139">
        <v>2025</v>
      </c>
      <c r="B139" s="2">
        <v>45839</v>
      </c>
      <c r="C139" s="2">
        <v>46022</v>
      </c>
      <c r="D139" s="3" t="s">
        <v>211</v>
      </c>
      <c r="E139" s="4" t="s">
        <v>350</v>
      </c>
      <c r="F139" s="5" t="s">
        <v>428</v>
      </c>
      <c r="G139" t="s">
        <v>92</v>
      </c>
      <c r="H139" s="3" t="s">
        <v>585</v>
      </c>
      <c r="I139" s="3" t="s">
        <v>746</v>
      </c>
      <c r="J139" s="3" t="s">
        <v>762</v>
      </c>
      <c r="K139" t="s">
        <v>143</v>
      </c>
      <c r="L139" s="3" t="s">
        <v>428</v>
      </c>
      <c r="M139">
        <v>1</v>
      </c>
      <c r="N139" s="3" t="s">
        <v>776</v>
      </c>
      <c r="O139" s="6">
        <v>1</v>
      </c>
      <c r="P139" s="7" t="s">
        <v>766</v>
      </c>
      <c r="Q139" s="8" t="s">
        <v>172</v>
      </c>
      <c r="R139" t="s">
        <v>172</v>
      </c>
      <c r="S139">
        <v>20834</v>
      </c>
      <c r="T139" s="9" t="s">
        <v>818</v>
      </c>
      <c r="U139" s="9" t="s">
        <v>818</v>
      </c>
      <c r="V139" s="9" t="s">
        <v>818</v>
      </c>
      <c r="W139" s="9" t="s">
        <v>818</v>
      </c>
      <c r="X139" t="s">
        <v>182</v>
      </c>
      <c r="Y139" t="s">
        <v>185</v>
      </c>
      <c r="Z139" t="s">
        <v>189</v>
      </c>
      <c r="AA139" t="s">
        <v>821</v>
      </c>
      <c r="AB139" t="s">
        <v>822</v>
      </c>
      <c r="AC139" s="12">
        <v>2010900</v>
      </c>
      <c r="AD139" s="13" t="s">
        <v>823</v>
      </c>
      <c r="AE139" s="14" t="s">
        <v>824</v>
      </c>
      <c r="AF139" s="15" t="s">
        <v>825</v>
      </c>
      <c r="AG139" s="16" t="s">
        <v>825</v>
      </c>
      <c r="AH139" s="2">
        <v>46038</v>
      </c>
    </row>
    <row r="140" spans="1:34" x14ac:dyDescent="0.25">
      <c r="A140">
        <v>2025</v>
      </c>
      <c r="B140" s="2">
        <v>45839</v>
      </c>
      <c r="C140" s="2">
        <v>46022</v>
      </c>
      <c r="D140" s="3" t="s">
        <v>262</v>
      </c>
      <c r="E140" s="4" t="s">
        <v>350</v>
      </c>
      <c r="F140" s="5" t="s">
        <v>436</v>
      </c>
      <c r="G140" t="s">
        <v>92</v>
      </c>
      <c r="H140" s="3" t="s">
        <v>586</v>
      </c>
      <c r="I140" s="3" t="s">
        <v>746</v>
      </c>
      <c r="J140" s="3" t="s">
        <v>762</v>
      </c>
      <c r="K140" t="s">
        <v>143</v>
      </c>
      <c r="L140" s="3" t="s">
        <v>436</v>
      </c>
      <c r="M140">
        <v>1</v>
      </c>
      <c r="N140" s="3" t="s">
        <v>777</v>
      </c>
      <c r="O140" s="6">
        <v>1</v>
      </c>
      <c r="P140" s="7" t="s">
        <v>766</v>
      </c>
      <c r="Q140" s="8" t="s">
        <v>172</v>
      </c>
      <c r="R140" t="s">
        <v>172</v>
      </c>
      <c r="S140">
        <v>20834</v>
      </c>
      <c r="T140" s="9" t="s">
        <v>818</v>
      </c>
      <c r="U140" s="9" t="s">
        <v>818</v>
      </c>
      <c r="V140" s="9" t="s">
        <v>818</v>
      </c>
      <c r="W140" s="9" t="s">
        <v>818</v>
      </c>
      <c r="X140" t="s">
        <v>182</v>
      </c>
      <c r="Y140" t="s">
        <v>185</v>
      </c>
      <c r="Z140" t="s">
        <v>187</v>
      </c>
      <c r="AA140" s="10" t="s">
        <v>819</v>
      </c>
      <c r="AB140" t="s">
        <v>822</v>
      </c>
      <c r="AC140" s="11">
        <v>1</v>
      </c>
      <c r="AD140" s="13" t="s">
        <v>823</v>
      </c>
      <c r="AE140" s="14" t="s">
        <v>824</v>
      </c>
      <c r="AF140" s="15" t="s">
        <v>825</v>
      </c>
      <c r="AG140" s="16" t="s">
        <v>825</v>
      </c>
      <c r="AH140" s="2">
        <v>46038</v>
      </c>
    </row>
    <row r="141" spans="1:34" x14ac:dyDescent="0.25">
      <c r="A141">
        <v>2025</v>
      </c>
      <c r="B141" s="2">
        <v>45839</v>
      </c>
      <c r="C141" s="2">
        <v>46022</v>
      </c>
      <c r="D141" s="3" t="s">
        <v>216</v>
      </c>
      <c r="E141" s="4" t="s">
        <v>350</v>
      </c>
      <c r="F141" s="5" t="s">
        <v>428</v>
      </c>
      <c r="G141" t="s">
        <v>92</v>
      </c>
      <c r="H141" s="3" t="s">
        <v>587</v>
      </c>
      <c r="I141" s="3" t="s">
        <v>746</v>
      </c>
      <c r="J141" s="3" t="s">
        <v>762</v>
      </c>
      <c r="K141" t="s">
        <v>143</v>
      </c>
      <c r="L141" s="3" t="s">
        <v>428</v>
      </c>
      <c r="M141">
        <v>1</v>
      </c>
      <c r="N141" s="3" t="s">
        <v>765</v>
      </c>
      <c r="O141" s="6">
        <v>1</v>
      </c>
      <c r="P141" s="7" t="s">
        <v>766</v>
      </c>
      <c r="Q141" s="8" t="s">
        <v>172</v>
      </c>
      <c r="R141" t="s">
        <v>172</v>
      </c>
      <c r="S141">
        <v>20830</v>
      </c>
      <c r="T141" s="9" t="s">
        <v>818</v>
      </c>
      <c r="U141" s="9" t="s">
        <v>818</v>
      </c>
      <c r="V141" s="9" t="s">
        <v>818</v>
      </c>
      <c r="W141" s="9" t="s">
        <v>818</v>
      </c>
      <c r="X141" t="s">
        <v>182</v>
      </c>
      <c r="Y141" t="s">
        <v>185</v>
      </c>
      <c r="Z141" t="s">
        <v>187</v>
      </c>
      <c r="AA141" s="10" t="s">
        <v>819</v>
      </c>
      <c r="AB141" t="s">
        <v>822</v>
      </c>
      <c r="AC141" s="12">
        <v>3613370</v>
      </c>
      <c r="AD141" s="13" t="s">
        <v>823</v>
      </c>
      <c r="AE141" s="14" t="s">
        <v>824</v>
      </c>
      <c r="AF141" s="15" t="s">
        <v>825</v>
      </c>
      <c r="AG141" s="16" t="s">
        <v>825</v>
      </c>
      <c r="AH141" s="2">
        <v>46038</v>
      </c>
    </row>
    <row r="142" spans="1:34" x14ac:dyDescent="0.25">
      <c r="A142">
        <v>2025</v>
      </c>
      <c r="B142" s="2">
        <v>45839</v>
      </c>
      <c r="C142" s="2">
        <v>46022</v>
      </c>
      <c r="D142" s="3" t="s">
        <v>263</v>
      </c>
      <c r="E142" s="4" t="s">
        <v>350</v>
      </c>
      <c r="F142" s="5" t="s">
        <v>439</v>
      </c>
      <c r="G142" t="s">
        <v>92</v>
      </c>
      <c r="H142" s="3" t="s">
        <v>588</v>
      </c>
      <c r="I142" s="3" t="s">
        <v>746</v>
      </c>
      <c r="J142" s="3" t="s">
        <v>762</v>
      </c>
      <c r="K142" t="s">
        <v>143</v>
      </c>
      <c r="L142" s="3" t="s">
        <v>439</v>
      </c>
      <c r="M142">
        <v>1</v>
      </c>
      <c r="N142" s="3" t="s">
        <v>767</v>
      </c>
      <c r="O142" s="6">
        <v>1</v>
      </c>
      <c r="P142" s="7" t="s">
        <v>766</v>
      </c>
      <c r="Q142" s="8" t="s">
        <v>172</v>
      </c>
      <c r="R142" t="s">
        <v>172</v>
      </c>
      <c r="S142">
        <v>20834</v>
      </c>
      <c r="T142" s="9" t="s">
        <v>818</v>
      </c>
      <c r="U142" s="9" t="s">
        <v>818</v>
      </c>
      <c r="V142" s="9" t="s">
        <v>818</v>
      </c>
      <c r="W142" s="9" t="s">
        <v>818</v>
      </c>
      <c r="X142" t="s">
        <v>182</v>
      </c>
      <c r="Y142" t="s">
        <v>185</v>
      </c>
      <c r="Z142" t="s">
        <v>187</v>
      </c>
      <c r="AA142" s="10" t="s">
        <v>819</v>
      </c>
      <c r="AB142" t="s">
        <v>822</v>
      </c>
      <c r="AC142" s="12">
        <v>8405000</v>
      </c>
      <c r="AD142" s="13" t="s">
        <v>823</v>
      </c>
      <c r="AE142" s="14" t="s">
        <v>824</v>
      </c>
      <c r="AF142" s="15" t="s">
        <v>825</v>
      </c>
      <c r="AG142" s="16" t="s">
        <v>825</v>
      </c>
      <c r="AH142" s="2">
        <v>46038</v>
      </c>
    </row>
    <row r="143" spans="1:34" x14ac:dyDescent="0.25">
      <c r="A143">
        <v>2025</v>
      </c>
      <c r="B143" s="2">
        <v>45839</v>
      </c>
      <c r="C143" s="2">
        <v>46022</v>
      </c>
      <c r="D143" s="3" t="s">
        <v>264</v>
      </c>
      <c r="E143" s="4" t="s">
        <v>350</v>
      </c>
      <c r="F143" s="5" t="s">
        <v>428</v>
      </c>
      <c r="G143" t="s">
        <v>92</v>
      </c>
      <c r="H143" s="3" t="s">
        <v>589</v>
      </c>
      <c r="I143" s="3" t="s">
        <v>746</v>
      </c>
      <c r="J143" s="3" t="s">
        <v>762</v>
      </c>
      <c r="K143" t="s">
        <v>143</v>
      </c>
      <c r="L143" s="3" t="s">
        <v>428</v>
      </c>
      <c r="M143">
        <v>1</v>
      </c>
      <c r="N143" s="3" t="s">
        <v>772</v>
      </c>
      <c r="O143" s="6">
        <v>1</v>
      </c>
      <c r="P143" s="7" t="s">
        <v>766</v>
      </c>
      <c r="Q143" s="8" t="s">
        <v>172</v>
      </c>
      <c r="R143" t="s">
        <v>172</v>
      </c>
      <c r="S143">
        <v>20820</v>
      </c>
      <c r="T143" s="9" t="s">
        <v>818</v>
      </c>
      <c r="U143" s="9" t="s">
        <v>818</v>
      </c>
      <c r="V143" s="9" t="s">
        <v>818</v>
      </c>
      <c r="W143" s="9" t="s">
        <v>818</v>
      </c>
      <c r="X143" t="s">
        <v>182</v>
      </c>
      <c r="Y143" t="s">
        <v>185</v>
      </c>
      <c r="Z143" t="s">
        <v>187</v>
      </c>
      <c r="AA143" s="10" t="s">
        <v>819</v>
      </c>
      <c r="AB143" t="s">
        <v>822</v>
      </c>
      <c r="AC143" s="12">
        <v>22500</v>
      </c>
      <c r="AD143" s="13" t="s">
        <v>823</v>
      </c>
      <c r="AE143" s="14" t="s">
        <v>824</v>
      </c>
      <c r="AF143" s="15" t="s">
        <v>825</v>
      </c>
      <c r="AG143" s="16" t="s">
        <v>825</v>
      </c>
      <c r="AH143" s="2">
        <v>46038</v>
      </c>
    </row>
    <row r="144" spans="1:34" x14ac:dyDescent="0.25">
      <c r="A144">
        <v>2025</v>
      </c>
      <c r="B144" s="2">
        <v>45839</v>
      </c>
      <c r="C144" s="2">
        <v>46022</v>
      </c>
      <c r="D144" s="3" t="s">
        <v>204</v>
      </c>
      <c r="E144" s="4">
        <v>43207</v>
      </c>
      <c r="F144" s="5" t="s">
        <v>428</v>
      </c>
      <c r="G144" t="s">
        <v>92</v>
      </c>
      <c r="H144" s="3" t="s">
        <v>590</v>
      </c>
      <c r="I144" s="3" t="s">
        <v>746</v>
      </c>
      <c r="J144" s="3" t="s">
        <v>762</v>
      </c>
      <c r="K144" t="s">
        <v>143</v>
      </c>
      <c r="L144" s="3" t="s">
        <v>428</v>
      </c>
      <c r="M144">
        <v>1</v>
      </c>
      <c r="N144" s="3" t="s">
        <v>783</v>
      </c>
      <c r="O144" s="6">
        <v>1</v>
      </c>
      <c r="P144" s="7" t="s">
        <v>766</v>
      </c>
      <c r="Q144" s="8" t="s">
        <v>172</v>
      </c>
      <c r="R144" t="s">
        <v>172</v>
      </c>
      <c r="S144">
        <v>20872</v>
      </c>
      <c r="T144" s="9" t="s">
        <v>818</v>
      </c>
      <c r="U144" s="9" t="s">
        <v>818</v>
      </c>
      <c r="V144" s="9" t="s">
        <v>818</v>
      </c>
      <c r="W144" s="9" t="s">
        <v>818</v>
      </c>
      <c r="X144" t="s">
        <v>182</v>
      </c>
      <c r="Y144" t="s">
        <v>185</v>
      </c>
      <c r="Z144" t="s">
        <v>187</v>
      </c>
      <c r="AA144" s="10" t="s">
        <v>819</v>
      </c>
      <c r="AB144" t="s">
        <v>822</v>
      </c>
      <c r="AC144" s="11">
        <v>1</v>
      </c>
      <c r="AD144" s="13" t="s">
        <v>823</v>
      </c>
      <c r="AE144" s="14" t="s">
        <v>824</v>
      </c>
      <c r="AF144" s="15" t="s">
        <v>825</v>
      </c>
      <c r="AG144" s="16" t="s">
        <v>825</v>
      </c>
      <c r="AH144" s="2">
        <v>46038</v>
      </c>
    </row>
    <row r="145" spans="1:34" x14ac:dyDescent="0.25">
      <c r="A145">
        <v>2025</v>
      </c>
      <c r="B145" s="2">
        <v>45839</v>
      </c>
      <c r="C145" s="2">
        <v>46022</v>
      </c>
      <c r="D145" s="3" t="s">
        <v>264</v>
      </c>
      <c r="E145" s="4" t="s">
        <v>350</v>
      </c>
      <c r="F145" s="5" t="s">
        <v>428</v>
      </c>
      <c r="G145" t="s">
        <v>92</v>
      </c>
      <c r="H145" s="3" t="s">
        <v>591</v>
      </c>
      <c r="I145" s="3" t="s">
        <v>746</v>
      </c>
      <c r="J145" s="3" t="s">
        <v>762</v>
      </c>
      <c r="K145" t="s">
        <v>143</v>
      </c>
      <c r="L145" s="3" t="s">
        <v>428</v>
      </c>
      <c r="M145">
        <v>1</v>
      </c>
      <c r="N145" s="3" t="s">
        <v>777</v>
      </c>
      <c r="O145" s="6">
        <v>1</v>
      </c>
      <c r="P145" s="7" t="s">
        <v>766</v>
      </c>
      <c r="Q145" s="8" t="s">
        <v>172</v>
      </c>
      <c r="R145" t="s">
        <v>172</v>
      </c>
      <c r="S145">
        <v>20834</v>
      </c>
      <c r="T145" s="9" t="s">
        <v>818</v>
      </c>
      <c r="U145" s="9" t="s">
        <v>818</v>
      </c>
      <c r="V145" s="9" t="s">
        <v>818</v>
      </c>
      <c r="W145" s="9" t="s">
        <v>818</v>
      </c>
      <c r="X145" t="s">
        <v>182</v>
      </c>
      <c r="Y145" t="s">
        <v>185</v>
      </c>
      <c r="Z145" t="s">
        <v>187</v>
      </c>
      <c r="AA145" s="10" t="s">
        <v>819</v>
      </c>
      <c r="AB145" t="s">
        <v>822</v>
      </c>
      <c r="AC145" s="12">
        <v>13042.4</v>
      </c>
      <c r="AD145" s="13" t="s">
        <v>823</v>
      </c>
      <c r="AE145" s="14" t="s">
        <v>824</v>
      </c>
      <c r="AF145" s="15" t="s">
        <v>825</v>
      </c>
      <c r="AG145" s="16" t="s">
        <v>825</v>
      </c>
      <c r="AH145" s="2">
        <v>46038</v>
      </c>
    </row>
    <row r="146" spans="1:34" x14ac:dyDescent="0.25">
      <c r="A146">
        <v>2025</v>
      </c>
      <c r="B146" s="2">
        <v>45839</v>
      </c>
      <c r="C146" s="2">
        <v>46022</v>
      </c>
      <c r="D146" s="3" t="s">
        <v>265</v>
      </c>
      <c r="E146" s="4" t="s">
        <v>350</v>
      </c>
      <c r="F146" s="5" t="s">
        <v>428</v>
      </c>
      <c r="G146" t="s">
        <v>92</v>
      </c>
      <c r="H146" s="3" t="s">
        <v>592</v>
      </c>
      <c r="I146" s="3" t="s">
        <v>746</v>
      </c>
      <c r="J146" s="3" t="s">
        <v>762</v>
      </c>
      <c r="K146" t="s">
        <v>143</v>
      </c>
      <c r="L146" s="3" t="s">
        <v>428</v>
      </c>
      <c r="M146">
        <v>1</v>
      </c>
      <c r="N146" s="3" t="s">
        <v>784</v>
      </c>
      <c r="O146" s="6">
        <v>1</v>
      </c>
      <c r="P146" s="7" t="s">
        <v>766</v>
      </c>
      <c r="Q146" s="8" t="s">
        <v>172</v>
      </c>
      <c r="R146" t="s">
        <v>172</v>
      </c>
      <c r="S146">
        <v>20862</v>
      </c>
      <c r="T146" s="9" t="s">
        <v>818</v>
      </c>
      <c r="U146" s="9" t="s">
        <v>818</v>
      </c>
      <c r="V146" s="9" t="s">
        <v>818</v>
      </c>
      <c r="W146" s="9" t="s">
        <v>818</v>
      </c>
      <c r="X146" t="s">
        <v>182</v>
      </c>
      <c r="Y146" t="s">
        <v>185</v>
      </c>
      <c r="Z146" t="s">
        <v>187</v>
      </c>
      <c r="AA146" s="10" t="s">
        <v>819</v>
      </c>
      <c r="AB146" t="s">
        <v>822</v>
      </c>
      <c r="AC146" s="12">
        <v>55800</v>
      </c>
      <c r="AD146" s="13" t="s">
        <v>823</v>
      </c>
      <c r="AE146" s="14" t="s">
        <v>824</v>
      </c>
      <c r="AF146" s="15" t="s">
        <v>825</v>
      </c>
      <c r="AG146" s="16" t="s">
        <v>825</v>
      </c>
      <c r="AH146" s="2">
        <v>46038</v>
      </c>
    </row>
    <row r="147" spans="1:34" x14ac:dyDescent="0.25">
      <c r="A147">
        <v>2025</v>
      </c>
      <c r="B147" s="2">
        <v>45839</v>
      </c>
      <c r="C147" s="2">
        <v>46022</v>
      </c>
      <c r="D147" s="3" t="s">
        <v>266</v>
      </c>
      <c r="E147" s="4" t="s">
        <v>350</v>
      </c>
      <c r="F147" s="5" t="s">
        <v>428</v>
      </c>
      <c r="G147" t="s">
        <v>92</v>
      </c>
      <c r="H147" s="3" t="s">
        <v>593</v>
      </c>
      <c r="I147" s="3" t="s">
        <v>746</v>
      </c>
      <c r="J147" s="3" t="s">
        <v>762</v>
      </c>
      <c r="K147" t="s">
        <v>143</v>
      </c>
      <c r="L147" s="3" t="s">
        <v>428</v>
      </c>
      <c r="M147">
        <v>1</v>
      </c>
      <c r="N147" s="3" t="s">
        <v>710</v>
      </c>
      <c r="O147" s="6">
        <v>1</v>
      </c>
      <c r="P147" s="7" t="s">
        <v>766</v>
      </c>
      <c r="Q147" s="8" t="s">
        <v>172</v>
      </c>
      <c r="R147" t="s">
        <v>172</v>
      </c>
      <c r="S147">
        <v>20800</v>
      </c>
      <c r="T147" s="9" t="s">
        <v>818</v>
      </c>
      <c r="U147" s="9" t="s">
        <v>818</v>
      </c>
      <c r="V147" s="9" t="s">
        <v>818</v>
      </c>
      <c r="W147" s="9" t="s">
        <v>818</v>
      </c>
      <c r="X147" t="s">
        <v>182</v>
      </c>
      <c r="Y147" t="s">
        <v>185</v>
      </c>
      <c r="Z147" t="s">
        <v>187</v>
      </c>
      <c r="AA147" s="10" t="s">
        <v>819</v>
      </c>
      <c r="AB147" t="s">
        <v>822</v>
      </c>
      <c r="AC147" s="12">
        <v>98200</v>
      </c>
      <c r="AD147" s="13" t="s">
        <v>823</v>
      </c>
      <c r="AE147" s="14" t="s">
        <v>824</v>
      </c>
      <c r="AF147" s="15" t="s">
        <v>825</v>
      </c>
      <c r="AG147" s="16" t="s">
        <v>825</v>
      </c>
      <c r="AH147" s="2">
        <v>46038</v>
      </c>
    </row>
    <row r="148" spans="1:34" x14ac:dyDescent="0.25">
      <c r="A148">
        <v>2025</v>
      </c>
      <c r="B148" s="2">
        <v>45839</v>
      </c>
      <c r="C148" s="2">
        <v>46022</v>
      </c>
      <c r="D148" s="3" t="s">
        <v>216</v>
      </c>
      <c r="E148" s="4" t="s">
        <v>350</v>
      </c>
      <c r="F148" s="5" t="s">
        <v>428</v>
      </c>
      <c r="G148" t="s">
        <v>92</v>
      </c>
      <c r="H148" s="3" t="s">
        <v>594</v>
      </c>
      <c r="I148" s="3" t="s">
        <v>746</v>
      </c>
      <c r="J148" s="3" t="s">
        <v>762</v>
      </c>
      <c r="K148" t="s">
        <v>143</v>
      </c>
      <c r="L148" s="3" t="s">
        <v>428</v>
      </c>
      <c r="M148">
        <v>1</v>
      </c>
      <c r="N148" s="3" t="s">
        <v>785</v>
      </c>
      <c r="O148" s="6">
        <v>1</v>
      </c>
      <c r="P148" s="7" t="s">
        <v>766</v>
      </c>
      <c r="Q148" s="8" t="s">
        <v>172</v>
      </c>
      <c r="R148" t="s">
        <v>172</v>
      </c>
      <c r="S148">
        <v>20880</v>
      </c>
      <c r="T148" s="9" t="s">
        <v>818</v>
      </c>
      <c r="U148" s="9" t="s">
        <v>818</v>
      </c>
      <c r="V148" s="9" t="s">
        <v>818</v>
      </c>
      <c r="W148" s="9" t="s">
        <v>818</v>
      </c>
      <c r="X148" t="s">
        <v>182</v>
      </c>
      <c r="Y148" t="s">
        <v>185</v>
      </c>
      <c r="Z148" t="s">
        <v>187</v>
      </c>
      <c r="AA148" s="10" t="s">
        <v>819</v>
      </c>
      <c r="AB148" t="s">
        <v>822</v>
      </c>
      <c r="AC148" s="12">
        <v>1417750</v>
      </c>
      <c r="AD148" s="13" t="s">
        <v>823</v>
      </c>
      <c r="AE148" s="14" t="s">
        <v>824</v>
      </c>
      <c r="AF148" s="15" t="s">
        <v>825</v>
      </c>
      <c r="AG148" s="16" t="s">
        <v>825</v>
      </c>
      <c r="AH148" s="2">
        <v>46038</v>
      </c>
    </row>
    <row r="149" spans="1:34" x14ac:dyDescent="0.25">
      <c r="A149">
        <v>2025</v>
      </c>
      <c r="B149" s="2">
        <v>45839</v>
      </c>
      <c r="C149" s="2">
        <v>46022</v>
      </c>
      <c r="D149" s="3" t="s">
        <v>205</v>
      </c>
      <c r="E149" s="4" t="s">
        <v>350</v>
      </c>
      <c r="F149" s="5" t="s">
        <v>428</v>
      </c>
      <c r="G149" t="s">
        <v>92</v>
      </c>
      <c r="H149" s="3" t="s">
        <v>595</v>
      </c>
      <c r="I149" s="3" t="s">
        <v>746</v>
      </c>
      <c r="J149" s="3" t="s">
        <v>762</v>
      </c>
      <c r="K149" t="s">
        <v>143</v>
      </c>
      <c r="L149" s="3" t="s">
        <v>428</v>
      </c>
      <c r="M149">
        <v>1</v>
      </c>
      <c r="N149" s="3" t="s">
        <v>767</v>
      </c>
      <c r="O149" s="6">
        <v>1</v>
      </c>
      <c r="P149" s="7" t="s">
        <v>766</v>
      </c>
      <c r="Q149" s="8" t="s">
        <v>172</v>
      </c>
      <c r="R149" t="s">
        <v>172</v>
      </c>
      <c r="S149">
        <v>20834</v>
      </c>
      <c r="T149" s="9" t="s">
        <v>818</v>
      </c>
      <c r="U149" s="9" t="s">
        <v>818</v>
      </c>
      <c r="V149" s="9" t="s">
        <v>818</v>
      </c>
      <c r="W149" s="9" t="s">
        <v>818</v>
      </c>
      <c r="X149" t="s">
        <v>182</v>
      </c>
      <c r="Y149" t="s">
        <v>185</v>
      </c>
      <c r="Z149" t="s">
        <v>187</v>
      </c>
      <c r="AA149" s="10" t="s">
        <v>819</v>
      </c>
      <c r="AB149" t="s">
        <v>822</v>
      </c>
      <c r="AC149" s="12">
        <v>19027500</v>
      </c>
      <c r="AD149" s="13" t="s">
        <v>823</v>
      </c>
      <c r="AE149" s="14" t="s">
        <v>824</v>
      </c>
      <c r="AF149" s="15" t="s">
        <v>825</v>
      </c>
      <c r="AG149" s="16" t="s">
        <v>825</v>
      </c>
      <c r="AH149" s="2">
        <v>46038</v>
      </c>
    </row>
    <row r="150" spans="1:34" x14ac:dyDescent="0.25">
      <c r="A150">
        <v>2025</v>
      </c>
      <c r="B150" s="2">
        <v>45839</v>
      </c>
      <c r="C150" s="2">
        <v>46022</v>
      </c>
      <c r="D150" s="3" t="s">
        <v>225</v>
      </c>
      <c r="E150" s="4" t="s">
        <v>350</v>
      </c>
      <c r="F150" s="5" t="s">
        <v>430</v>
      </c>
      <c r="G150" t="s">
        <v>92</v>
      </c>
      <c r="H150" s="3" t="s">
        <v>596</v>
      </c>
      <c r="I150" s="3" t="s">
        <v>746</v>
      </c>
      <c r="J150" s="3" t="s">
        <v>762</v>
      </c>
      <c r="K150" t="s">
        <v>143</v>
      </c>
      <c r="L150" s="3" t="s">
        <v>430</v>
      </c>
      <c r="M150">
        <v>1</v>
      </c>
      <c r="N150" s="3" t="s">
        <v>786</v>
      </c>
      <c r="O150" s="6">
        <v>1</v>
      </c>
      <c r="P150" s="7" t="s">
        <v>766</v>
      </c>
      <c r="Q150" s="8" t="s">
        <v>172</v>
      </c>
      <c r="R150" t="s">
        <v>172</v>
      </c>
      <c r="S150">
        <v>20810</v>
      </c>
      <c r="T150" s="9" t="s">
        <v>818</v>
      </c>
      <c r="U150" s="9" t="s">
        <v>818</v>
      </c>
      <c r="V150" s="9" t="s">
        <v>818</v>
      </c>
      <c r="W150" s="9" t="s">
        <v>818</v>
      </c>
      <c r="X150" t="s">
        <v>182</v>
      </c>
      <c r="Y150" t="s">
        <v>185</v>
      </c>
      <c r="Z150" t="s">
        <v>187</v>
      </c>
      <c r="AA150" s="10" t="s">
        <v>819</v>
      </c>
      <c r="AB150" t="s">
        <v>822</v>
      </c>
      <c r="AC150" s="12">
        <v>828000</v>
      </c>
      <c r="AD150" s="13" t="s">
        <v>823</v>
      </c>
      <c r="AE150" s="14" t="s">
        <v>824</v>
      </c>
      <c r="AF150" s="15" t="s">
        <v>825</v>
      </c>
      <c r="AG150" s="16" t="s">
        <v>825</v>
      </c>
      <c r="AH150" s="2">
        <v>46038</v>
      </c>
    </row>
    <row r="151" spans="1:34" x14ac:dyDescent="0.25">
      <c r="A151">
        <v>2025</v>
      </c>
      <c r="B151" s="2">
        <v>45839</v>
      </c>
      <c r="C151" s="2">
        <v>46022</v>
      </c>
      <c r="D151" s="3" t="s">
        <v>267</v>
      </c>
      <c r="E151" s="4" t="s">
        <v>350</v>
      </c>
      <c r="F151" s="5" t="s">
        <v>430</v>
      </c>
      <c r="G151" t="s">
        <v>92</v>
      </c>
      <c r="H151" s="3" t="s">
        <v>597</v>
      </c>
      <c r="I151" s="3" t="s">
        <v>746</v>
      </c>
      <c r="J151" s="3" t="s">
        <v>762</v>
      </c>
      <c r="K151" t="s">
        <v>143</v>
      </c>
      <c r="L151" s="3" t="s">
        <v>430</v>
      </c>
      <c r="M151">
        <v>1</v>
      </c>
      <c r="N151" s="3" t="s">
        <v>559</v>
      </c>
      <c r="O151" s="6">
        <v>1</v>
      </c>
      <c r="P151" s="7" t="s">
        <v>766</v>
      </c>
      <c r="Q151" s="8" t="s">
        <v>172</v>
      </c>
      <c r="R151" t="s">
        <v>172</v>
      </c>
      <c r="S151">
        <v>20856</v>
      </c>
      <c r="T151" s="9" t="s">
        <v>818</v>
      </c>
      <c r="U151" s="9" t="s">
        <v>818</v>
      </c>
      <c r="V151" s="9" t="s">
        <v>818</v>
      </c>
      <c r="W151" s="9" t="s">
        <v>818</v>
      </c>
      <c r="X151" t="s">
        <v>182</v>
      </c>
      <c r="Y151" t="s">
        <v>185</v>
      </c>
      <c r="Z151" t="s">
        <v>187</v>
      </c>
      <c r="AA151" s="10" t="s">
        <v>819</v>
      </c>
      <c r="AB151" t="s">
        <v>822</v>
      </c>
      <c r="AC151" s="12">
        <v>26500</v>
      </c>
      <c r="AD151" s="13" t="s">
        <v>823</v>
      </c>
      <c r="AE151" s="14" t="s">
        <v>824</v>
      </c>
      <c r="AF151" s="15" t="s">
        <v>825</v>
      </c>
      <c r="AG151" s="16" t="s">
        <v>825</v>
      </c>
      <c r="AH151" s="2">
        <v>46038</v>
      </c>
    </row>
    <row r="152" spans="1:34" ht="30" x14ac:dyDescent="0.25">
      <c r="A152">
        <v>2025</v>
      </c>
      <c r="B152" s="2">
        <v>45839</v>
      </c>
      <c r="C152" s="2">
        <v>46022</v>
      </c>
      <c r="D152" s="3" t="s">
        <v>267</v>
      </c>
      <c r="E152" s="4" t="s">
        <v>392</v>
      </c>
      <c r="F152" s="5" t="s">
        <v>428</v>
      </c>
      <c r="G152" t="s">
        <v>92</v>
      </c>
      <c r="H152" s="3" t="s">
        <v>598</v>
      </c>
      <c r="I152" s="3" t="s">
        <v>746</v>
      </c>
      <c r="J152" s="3" t="s">
        <v>762</v>
      </c>
      <c r="K152" t="s">
        <v>143</v>
      </c>
      <c r="L152" s="3" t="s">
        <v>428</v>
      </c>
      <c r="M152">
        <v>1</v>
      </c>
      <c r="N152" s="3" t="s">
        <v>787</v>
      </c>
      <c r="O152" s="6">
        <v>1</v>
      </c>
      <c r="P152" s="7" t="s">
        <v>766</v>
      </c>
      <c r="Q152" s="8" t="s">
        <v>172</v>
      </c>
      <c r="R152" t="s">
        <v>172</v>
      </c>
      <c r="S152">
        <v>20862</v>
      </c>
      <c r="T152" s="9" t="s">
        <v>818</v>
      </c>
      <c r="U152" s="9" t="s">
        <v>818</v>
      </c>
      <c r="V152" s="9" t="s">
        <v>818</v>
      </c>
      <c r="W152" s="9" t="s">
        <v>818</v>
      </c>
      <c r="X152" t="s">
        <v>182</v>
      </c>
      <c r="Y152" t="s">
        <v>185</v>
      </c>
      <c r="Z152" t="s">
        <v>187</v>
      </c>
      <c r="AA152" s="10" t="s">
        <v>819</v>
      </c>
      <c r="AB152" t="s">
        <v>822</v>
      </c>
      <c r="AC152" s="11">
        <v>1</v>
      </c>
      <c r="AD152" s="13" t="s">
        <v>823</v>
      </c>
      <c r="AE152" s="14" t="s">
        <v>824</v>
      </c>
      <c r="AF152" s="15" t="s">
        <v>825</v>
      </c>
      <c r="AG152" s="16" t="s">
        <v>825</v>
      </c>
      <c r="AH152" s="2">
        <v>46038</v>
      </c>
    </row>
    <row r="153" spans="1:34" x14ac:dyDescent="0.25">
      <c r="A153">
        <v>2025</v>
      </c>
      <c r="B153" s="2">
        <v>45839</v>
      </c>
      <c r="C153" s="2">
        <v>46022</v>
      </c>
      <c r="D153" s="3" t="s">
        <v>216</v>
      </c>
      <c r="E153" s="4">
        <v>29759</v>
      </c>
      <c r="F153" s="5" t="s">
        <v>447</v>
      </c>
      <c r="G153" t="s">
        <v>92</v>
      </c>
      <c r="H153" s="3" t="s">
        <v>214</v>
      </c>
      <c r="I153" s="3" t="s">
        <v>746</v>
      </c>
      <c r="J153" s="3" t="s">
        <v>762</v>
      </c>
      <c r="K153" t="s">
        <v>143</v>
      </c>
      <c r="L153" s="3" t="s">
        <v>447</v>
      </c>
      <c r="M153">
        <v>1</v>
      </c>
      <c r="N153" s="3" t="s">
        <v>767</v>
      </c>
      <c r="O153" s="6">
        <v>1</v>
      </c>
      <c r="P153" s="7" t="s">
        <v>766</v>
      </c>
      <c r="Q153" s="8" t="s">
        <v>172</v>
      </c>
      <c r="R153" t="s">
        <v>172</v>
      </c>
      <c r="S153">
        <v>20834</v>
      </c>
      <c r="T153" s="9" t="s">
        <v>818</v>
      </c>
      <c r="U153" s="9" t="s">
        <v>818</v>
      </c>
      <c r="V153" s="9" t="s">
        <v>818</v>
      </c>
      <c r="W153" s="9" t="s">
        <v>818</v>
      </c>
      <c r="X153" t="s">
        <v>182</v>
      </c>
      <c r="Y153" t="s">
        <v>185</v>
      </c>
      <c r="Z153" t="s">
        <v>187</v>
      </c>
      <c r="AA153" s="10" t="s">
        <v>819</v>
      </c>
      <c r="AB153" t="s">
        <v>822</v>
      </c>
      <c r="AC153" s="11">
        <v>1</v>
      </c>
      <c r="AD153" s="13" t="s">
        <v>823</v>
      </c>
      <c r="AE153" s="14" t="s">
        <v>824</v>
      </c>
      <c r="AF153" s="15" t="s">
        <v>825</v>
      </c>
      <c r="AG153" s="16" t="s">
        <v>825</v>
      </c>
      <c r="AH153" s="2">
        <v>46038</v>
      </c>
    </row>
    <row r="154" spans="1:34" ht="30" x14ac:dyDescent="0.25">
      <c r="A154">
        <v>2025</v>
      </c>
      <c r="B154" s="2">
        <v>45839</v>
      </c>
      <c r="C154" s="2">
        <v>46022</v>
      </c>
      <c r="D154" s="3" t="s">
        <v>225</v>
      </c>
      <c r="E154" s="4" t="s">
        <v>393</v>
      </c>
      <c r="F154" s="5" t="s">
        <v>436</v>
      </c>
      <c r="G154" t="s">
        <v>92</v>
      </c>
      <c r="H154" s="3" t="s">
        <v>599</v>
      </c>
      <c r="I154" s="3" t="s">
        <v>746</v>
      </c>
      <c r="J154" s="3" t="s">
        <v>762</v>
      </c>
      <c r="K154" t="s">
        <v>143</v>
      </c>
      <c r="L154" s="3" t="s">
        <v>436</v>
      </c>
      <c r="M154">
        <v>1</v>
      </c>
      <c r="N154" s="3" t="s">
        <v>770</v>
      </c>
      <c r="O154" s="6">
        <v>1</v>
      </c>
      <c r="P154" s="7" t="s">
        <v>766</v>
      </c>
      <c r="Q154" s="8" t="s">
        <v>172</v>
      </c>
      <c r="R154" t="s">
        <v>172</v>
      </c>
      <c r="S154">
        <v>20862</v>
      </c>
      <c r="T154" s="9" t="s">
        <v>818</v>
      </c>
      <c r="U154" s="9" t="s">
        <v>818</v>
      </c>
      <c r="V154" s="9" t="s">
        <v>818</v>
      </c>
      <c r="W154" s="9" t="s">
        <v>818</v>
      </c>
      <c r="X154" t="s">
        <v>182</v>
      </c>
      <c r="Y154" t="s">
        <v>185</v>
      </c>
      <c r="Z154" t="s">
        <v>187</v>
      </c>
      <c r="AA154" s="10" t="s">
        <v>819</v>
      </c>
      <c r="AB154" t="s">
        <v>822</v>
      </c>
      <c r="AC154" s="12">
        <v>28071.9</v>
      </c>
      <c r="AD154" s="13" t="s">
        <v>823</v>
      </c>
      <c r="AE154" s="14" t="s">
        <v>824</v>
      </c>
      <c r="AF154" s="15" t="s">
        <v>825</v>
      </c>
      <c r="AG154" s="16" t="s">
        <v>825</v>
      </c>
      <c r="AH154" s="2">
        <v>46038</v>
      </c>
    </row>
    <row r="155" spans="1:34" ht="30" x14ac:dyDescent="0.25">
      <c r="A155">
        <v>2025</v>
      </c>
      <c r="B155" s="2">
        <v>45839</v>
      </c>
      <c r="C155" s="2">
        <v>46022</v>
      </c>
      <c r="D155" s="3" t="s">
        <v>268</v>
      </c>
      <c r="E155" s="4" t="s">
        <v>394</v>
      </c>
      <c r="F155" s="5" t="s">
        <v>425</v>
      </c>
      <c r="G155" t="s">
        <v>92</v>
      </c>
      <c r="H155" s="3" t="s">
        <v>600</v>
      </c>
      <c r="I155" s="3" t="s">
        <v>746</v>
      </c>
      <c r="J155" s="3" t="s">
        <v>762</v>
      </c>
      <c r="K155" t="s">
        <v>143</v>
      </c>
      <c r="L155" s="3" t="s">
        <v>425</v>
      </c>
      <c r="M155">
        <v>1</v>
      </c>
      <c r="N155" s="3" t="s">
        <v>773</v>
      </c>
      <c r="O155" s="6">
        <v>1</v>
      </c>
      <c r="P155" s="7" t="s">
        <v>766</v>
      </c>
      <c r="Q155" s="8" t="s">
        <v>172</v>
      </c>
      <c r="R155" t="s">
        <v>172</v>
      </c>
      <c r="S155">
        <v>20860</v>
      </c>
      <c r="T155" s="9" t="s">
        <v>818</v>
      </c>
      <c r="U155" s="9" t="s">
        <v>818</v>
      </c>
      <c r="V155" s="9" t="s">
        <v>818</v>
      </c>
      <c r="W155" s="9" t="s">
        <v>818</v>
      </c>
      <c r="X155" t="s">
        <v>182</v>
      </c>
      <c r="Y155" t="s">
        <v>185</v>
      </c>
      <c r="Z155" t="s">
        <v>187</v>
      </c>
      <c r="AA155" s="10" t="s">
        <v>819</v>
      </c>
      <c r="AB155" t="s">
        <v>822</v>
      </c>
      <c r="AC155" s="12">
        <v>53717600</v>
      </c>
      <c r="AD155" s="13" t="s">
        <v>823</v>
      </c>
      <c r="AE155" s="14" t="s">
        <v>824</v>
      </c>
      <c r="AF155" s="15" t="s">
        <v>825</v>
      </c>
      <c r="AG155" s="16" t="s">
        <v>825</v>
      </c>
      <c r="AH155" s="2">
        <v>46038</v>
      </c>
    </row>
    <row r="156" spans="1:34" ht="30" x14ac:dyDescent="0.25">
      <c r="A156">
        <v>2025</v>
      </c>
      <c r="B156" s="2">
        <v>45839</v>
      </c>
      <c r="C156" s="2">
        <v>46022</v>
      </c>
      <c r="D156" s="3" t="s">
        <v>268</v>
      </c>
      <c r="E156" s="4" t="s">
        <v>394</v>
      </c>
      <c r="F156" s="5" t="s">
        <v>425</v>
      </c>
      <c r="G156" t="s">
        <v>92</v>
      </c>
      <c r="H156" s="3" t="s">
        <v>600</v>
      </c>
      <c r="I156" s="3" t="s">
        <v>746</v>
      </c>
      <c r="J156" s="3" t="s">
        <v>762</v>
      </c>
      <c r="K156" t="s">
        <v>143</v>
      </c>
      <c r="L156" s="3" t="s">
        <v>425</v>
      </c>
      <c r="M156">
        <v>1</v>
      </c>
      <c r="N156" s="3" t="s">
        <v>773</v>
      </c>
      <c r="O156" s="6">
        <v>1</v>
      </c>
      <c r="P156" s="7" t="s">
        <v>766</v>
      </c>
      <c r="Q156" s="8" t="s">
        <v>172</v>
      </c>
      <c r="R156" t="s">
        <v>172</v>
      </c>
      <c r="S156">
        <v>20860</v>
      </c>
      <c r="T156" s="9" t="s">
        <v>818</v>
      </c>
      <c r="U156" s="9" t="s">
        <v>818</v>
      </c>
      <c r="V156" s="9" t="s">
        <v>818</v>
      </c>
      <c r="W156" s="9" t="s">
        <v>818</v>
      </c>
      <c r="X156" t="s">
        <v>182</v>
      </c>
      <c r="Y156" t="s">
        <v>185</v>
      </c>
      <c r="Z156" t="s">
        <v>187</v>
      </c>
      <c r="AA156" s="10" t="s">
        <v>819</v>
      </c>
      <c r="AB156" t="s">
        <v>822</v>
      </c>
      <c r="AC156" s="12">
        <v>53717600</v>
      </c>
      <c r="AD156" s="13" t="s">
        <v>823</v>
      </c>
      <c r="AE156" s="14" t="s">
        <v>824</v>
      </c>
      <c r="AF156" s="15" t="s">
        <v>825</v>
      </c>
      <c r="AG156" s="16" t="s">
        <v>825</v>
      </c>
      <c r="AH156" s="2">
        <v>46038</v>
      </c>
    </row>
    <row r="157" spans="1:34" x14ac:dyDescent="0.25">
      <c r="A157">
        <v>2025</v>
      </c>
      <c r="B157" s="2">
        <v>45839</v>
      </c>
      <c r="C157" s="2">
        <v>46022</v>
      </c>
      <c r="D157" s="3" t="s">
        <v>269</v>
      </c>
      <c r="E157" s="4" t="s">
        <v>350</v>
      </c>
      <c r="F157" s="5" t="s">
        <v>425</v>
      </c>
      <c r="G157" t="s">
        <v>92</v>
      </c>
      <c r="H157" s="3" t="s">
        <v>601</v>
      </c>
      <c r="I157" s="3" t="s">
        <v>746</v>
      </c>
      <c r="J157" s="3" t="s">
        <v>762</v>
      </c>
      <c r="K157" t="s">
        <v>143</v>
      </c>
      <c r="L157" s="3" t="s">
        <v>425</v>
      </c>
      <c r="M157">
        <v>1</v>
      </c>
      <c r="N157" s="3" t="s">
        <v>710</v>
      </c>
      <c r="O157" s="6">
        <v>1</v>
      </c>
      <c r="P157" s="7" t="s">
        <v>766</v>
      </c>
      <c r="Q157" s="8" t="s">
        <v>172</v>
      </c>
      <c r="R157" t="s">
        <v>172</v>
      </c>
      <c r="S157">
        <v>20800</v>
      </c>
      <c r="T157" s="9" t="s">
        <v>818</v>
      </c>
      <c r="U157" s="9" t="s">
        <v>818</v>
      </c>
      <c r="V157" s="9" t="s">
        <v>818</v>
      </c>
      <c r="W157" s="9" t="s">
        <v>818</v>
      </c>
      <c r="X157" t="s">
        <v>182</v>
      </c>
      <c r="Y157" t="s">
        <v>185</v>
      </c>
      <c r="Z157" t="s">
        <v>187</v>
      </c>
      <c r="AA157" s="10" t="s">
        <v>819</v>
      </c>
      <c r="AB157" t="s">
        <v>822</v>
      </c>
      <c r="AC157" s="12">
        <v>23200</v>
      </c>
      <c r="AD157" s="13" t="s">
        <v>823</v>
      </c>
      <c r="AE157" s="14" t="s">
        <v>824</v>
      </c>
      <c r="AF157" s="15" t="s">
        <v>825</v>
      </c>
      <c r="AG157" s="16" t="s">
        <v>825</v>
      </c>
      <c r="AH157" s="2">
        <v>46038</v>
      </c>
    </row>
    <row r="158" spans="1:34" x14ac:dyDescent="0.25">
      <c r="A158">
        <v>2025</v>
      </c>
      <c r="B158" s="2">
        <v>45839</v>
      </c>
      <c r="C158" s="2">
        <v>46022</v>
      </c>
      <c r="D158" s="3" t="s">
        <v>270</v>
      </c>
      <c r="E158" s="4" t="s">
        <v>395</v>
      </c>
      <c r="F158" s="5" t="s">
        <v>448</v>
      </c>
      <c r="G158" t="s">
        <v>92</v>
      </c>
      <c r="H158" s="3" t="s">
        <v>602</v>
      </c>
      <c r="I158" s="3" t="s">
        <v>746</v>
      </c>
      <c r="J158" s="3" t="s">
        <v>762</v>
      </c>
      <c r="K158" t="s">
        <v>143</v>
      </c>
      <c r="L158" s="3" t="s">
        <v>448</v>
      </c>
      <c r="M158">
        <v>1</v>
      </c>
      <c r="N158" s="3" t="s">
        <v>710</v>
      </c>
      <c r="O158" s="6">
        <v>1</v>
      </c>
      <c r="P158" s="7" t="s">
        <v>766</v>
      </c>
      <c r="Q158" s="8" t="s">
        <v>172</v>
      </c>
      <c r="R158" t="s">
        <v>172</v>
      </c>
      <c r="S158">
        <v>20800</v>
      </c>
      <c r="T158" s="9" t="s">
        <v>818</v>
      </c>
      <c r="U158" s="9" t="s">
        <v>818</v>
      </c>
      <c r="V158" s="9" t="s">
        <v>818</v>
      </c>
      <c r="W158" s="9" t="s">
        <v>818</v>
      </c>
      <c r="X158" t="s">
        <v>182</v>
      </c>
      <c r="Y158" t="s">
        <v>185</v>
      </c>
      <c r="Z158" t="s">
        <v>187</v>
      </c>
      <c r="AA158" s="10" t="s">
        <v>819</v>
      </c>
      <c r="AB158" t="s">
        <v>822</v>
      </c>
      <c r="AC158" s="12">
        <v>600253</v>
      </c>
      <c r="AD158" s="13" t="s">
        <v>823</v>
      </c>
      <c r="AE158" s="14" t="s">
        <v>824</v>
      </c>
      <c r="AF158" s="15" t="s">
        <v>825</v>
      </c>
      <c r="AG158" s="16" t="s">
        <v>825</v>
      </c>
      <c r="AH158" s="2">
        <v>46038</v>
      </c>
    </row>
    <row r="159" spans="1:34" ht="30" x14ac:dyDescent="0.25">
      <c r="A159">
        <v>2025</v>
      </c>
      <c r="B159" s="2">
        <v>45839</v>
      </c>
      <c r="C159" s="2">
        <v>46022</v>
      </c>
      <c r="D159" s="3" t="s">
        <v>211</v>
      </c>
      <c r="E159" s="4" t="s">
        <v>350</v>
      </c>
      <c r="F159" s="5" t="s">
        <v>425</v>
      </c>
      <c r="G159" t="s">
        <v>92</v>
      </c>
      <c r="H159" s="3" t="s">
        <v>603</v>
      </c>
      <c r="I159" s="3" t="s">
        <v>746</v>
      </c>
      <c r="J159" s="3" t="s">
        <v>762</v>
      </c>
      <c r="K159" t="s">
        <v>143</v>
      </c>
      <c r="L159" s="3" t="s">
        <v>425</v>
      </c>
      <c r="M159">
        <v>1</v>
      </c>
      <c r="N159" s="3" t="s">
        <v>710</v>
      </c>
      <c r="O159" s="6">
        <v>1</v>
      </c>
      <c r="P159" s="7" t="s">
        <v>766</v>
      </c>
      <c r="Q159" s="8" t="s">
        <v>172</v>
      </c>
      <c r="R159" t="s">
        <v>172</v>
      </c>
      <c r="S159">
        <v>20800</v>
      </c>
      <c r="T159" s="9" t="s">
        <v>818</v>
      </c>
      <c r="U159" s="9" t="s">
        <v>818</v>
      </c>
      <c r="V159" s="9" t="s">
        <v>818</v>
      </c>
      <c r="W159" s="9" t="s">
        <v>818</v>
      </c>
      <c r="X159" t="s">
        <v>182</v>
      </c>
      <c r="Y159" t="s">
        <v>185</v>
      </c>
      <c r="Z159" t="s">
        <v>189</v>
      </c>
      <c r="AA159" t="s">
        <v>821</v>
      </c>
      <c r="AB159" t="s">
        <v>822</v>
      </c>
      <c r="AC159" s="12">
        <v>33587400</v>
      </c>
      <c r="AD159" s="13" t="s">
        <v>823</v>
      </c>
      <c r="AE159" s="14" t="s">
        <v>824</v>
      </c>
      <c r="AF159" s="15" t="s">
        <v>825</v>
      </c>
      <c r="AG159" s="16" t="s">
        <v>825</v>
      </c>
      <c r="AH159" s="2">
        <v>46038</v>
      </c>
    </row>
    <row r="160" spans="1:34" x14ac:dyDescent="0.25">
      <c r="A160">
        <v>2025</v>
      </c>
      <c r="B160" s="2">
        <v>45839</v>
      </c>
      <c r="C160" s="2">
        <v>46022</v>
      </c>
      <c r="D160" s="3" t="s">
        <v>271</v>
      </c>
      <c r="E160" s="4" t="s">
        <v>350</v>
      </c>
      <c r="F160" s="5" t="s">
        <v>428</v>
      </c>
      <c r="G160" t="s">
        <v>92</v>
      </c>
      <c r="H160" s="3" t="s">
        <v>604</v>
      </c>
      <c r="I160" s="3" t="s">
        <v>759</v>
      </c>
      <c r="J160" s="3" t="s">
        <v>762</v>
      </c>
      <c r="K160" t="s">
        <v>143</v>
      </c>
      <c r="L160" s="3" t="s">
        <v>428</v>
      </c>
      <c r="M160">
        <v>1</v>
      </c>
      <c r="N160" s="3" t="s">
        <v>710</v>
      </c>
      <c r="O160" s="6">
        <v>1</v>
      </c>
      <c r="P160" s="7" t="s">
        <v>766</v>
      </c>
      <c r="Q160" s="8" t="s">
        <v>172</v>
      </c>
      <c r="R160" t="s">
        <v>172</v>
      </c>
      <c r="S160">
        <v>20800</v>
      </c>
      <c r="T160" s="9" t="s">
        <v>818</v>
      </c>
      <c r="U160" s="9" t="s">
        <v>818</v>
      </c>
      <c r="V160" s="9" t="s">
        <v>818</v>
      </c>
      <c r="W160" s="9" t="s">
        <v>818</v>
      </c>
      <c r="X160" t="s">
        <v>182</v>
      </c>
      <c r="Y160" t="s">
        <v>185</v>
      </c>
      <c r="Z160" t="s">
        <v>187</v>
      </c>
      <c r="AA160" s="10" t="s">
        <v>819</v>
      </c>
      <c r="AB160" t="s">
        <v>822</v>
      </c>
      <c r="AC160" s="12">
        <v>96356.6</v>
      </c>
      <c r="AD160" s="13" t="s">
        <v>823</v>
      </c>
      <c r="AE160" s="14" t="s">
        <v>824</v>
      </c>
      <c r="AF160" s="15" t="s">
        <v>825</v>
      </c>
      <c r="AG160" s="16" t="s">
        <v>825</v>
      </c>
      <c r="AH160" s="2">
        <v>46038</v>
      </c>
    </row>
    <row r="161" spans="1:34" x14ac:dyDescent="0.25">
      <c r="A161">
        <v>2025</v>
      </c>
      <c r="B161" s="2">
        <v>45839</v>
      </c>
      <c r="C161" s="2">
        <v>46022</v>
      </c>
      <c r="D161" s="3" t="s">
        <v>190</v>
      </c>
      <c r="E161" s="4" t="s">
        <v>350</v>
      </c>
      <c r="F161" s="5" t="s">
        <v>425</v>
      </c>
      <c r="G161" t="s">
        <v>92</v>
      </c>
      <c r="H161" s="3" t="s">
        <v>605</v>
      </c>
      <c r="I161" s="3" t="s">
        <v>746</v>
      </c>
      <c r="J161" s="3" t="s">
        <v>762</v>
      </c>
      <c r="K161" t="s">
        <v>143</v>
      </c>
      <c r="L161" s="3" t="s">
        <v>425</v>
      </c>
      <c r="M161">
        <v>1</v>
      </c>
      <c r="N161" s="3" t="s">
        <v>788</v>
      </c>
      <c r="O161" s="6">
        <v>1</v>
      </c>
      <c r="P161" s="7" t="s">
        <v>766</v>
      </c>
      <c r="Q161" s="8" t="s">
        <v>172</v>
      </c>
      <c r="R161" t="s">
        <v>172</v>
      </c>
      <c r="S161">
        <v>20862</v>
      </c>
      <c r="T161" s="9" t="s">
        <v>818</v>
      </c>
      <c r="U161" s="9" t="s">
        <v>818</v>
      </c>
      <c r="V161" s="9" t="s">
        <v>818</v>
      </c>
      <c r="W161" s="9" t="s">
        <v>818</v>
      </c>
      <c r="X161" t="s">
        <v>182</v>
      </c>
      <c r="Y161" t="s">
        <v>185</v>
      </c>
      <c r="Z161" t="s">
        <v>187</v>
      </c>
      <c r="AA161" s="10" t="s">
        <v>819</v>
      </c>
      <c r="AB161" t="s">
        <v>822</v>
      </c>
      <c r="AC161" s="12">
        <v>248254</v>
      </c>
      <c r="AD161" s="13" t="s">
        <v>823</v>
      </c>
      <c r="AE161" s="14" t="s">
        <v>824</v>
      </c>
      <c r="AF161" s="15" t="s">
        <v>825</v>
      </c>
      <c r="AG161" s="16" t="s">
        <v>825</v>
      </c>
      <c r="AH161" s="2">
        <v>46038</v>
      </c>
    </row>
    <row r="162" spans="1:34" x14ac:dyDescent="0.25">
      <c r="A162">
        <v>2025</v>
      </c>
      <c r="B162" s="2">
        <v>45839</v>
      </c>
      <c r="C162" s="2">
        <v>46022</v>
      </c>
      <c r="D162" s="3" t="s">
        <v>272</v>
      </c>
      <c r="E162" s="4" t="s">
        <v>350</v>
      </c>
      <c r="F162" s="5" t="s">
        <v>425</v>
      </c>
      <c r="G162" t="s">
        <v>92</v>
      </c>
      <c r="H162" s="3" t="s">
        <v>605</v>
      </c>
      <c r="I162" s="3" t="s">
        <v>746</v>
      </c>
      <c r="J162" s="3" t="s">
        <v>762</v>
      </c>
      <c r="K162" t="s">
        <v>143</v>
      </c>
      <c r="L162" s="3" t="s">
        <v>425</v>
      </c>
      <c r="M162">
        <v>1</v>
      </c>
      <c r="N162" s="3" t="s">
        <v>788</v>
      </c>
      <c r="O162" s="6">
        <v>1</v>
      </c>
      <c r="P162" s="7" t="s">
        <v>766</v>
      </c>
      <c r="Q162" s="8" t="s">
        <v>172</v>
      </c>
      <c r="R162" t="s">
        <v>172</v>
      </c>
      <c r="S162">
        <v>20862</v>
      </c>
      <c r="T162" s="9" t="s">
        <v>818</v>
      </c>
      <c r="U162" s="9" t="s">
        <v>818</v>
      </c>
      <c r="V162" s="9" t="s">
        <v>818</v>
      </c>
      <c r="W162" s="9" t="s">
        <v>818</v>
      </c>
      <c r="X162" t="s">
        <v>182</v>
      </c>
      <c r="Y162" t="s">
        <v>185</v>
      </c>
      <c r="Z162" t="s">
        <v>187</v>
      </c>
      <c r="AA162" s="10" t="s">
        <v>819</v>
      </c>
      <c r="AB162" t="s">
        <v>822</v>
      </c>
      <c r="AC162" s="12">
        <v>248254</v>
      </c>
      <c r="AD162" s="13" t="s">
        <v>823</v>
      </c>
      <c r="AE162" s="14" t="s">
        <v>824</v>
      </c>
      <c r="AF162" s="15" t="s">
        <v>825</v>
      </c>
      <c r="AG162" s="16" t="s">
        <v>825</v>
      </c>
      <c r="AH162" s="2">
        <v>46038</v>
      </c>
    </row>
    <row r="163" spans="1:34" x14ac:dyDescent="0.25">
      <c r="A163">
        <v>2025</v>
      </c>
      <c r="B163" s="2">
        <v>45839</v>
      </c>
      <c r="C163" s="2">
        <v>46022</v>
      </c>
      <c r="D163" s="3" t="s">
        <v>273</v>
      </c>
      <c r="E163" s="4" t="s">
        <v>350</v>
      </c>
      <c r="F163" s="5" t="s">
        <v>428</v>
      </c>
      <c r="G163" t="s">
        <v>92</v>
      </c>
      <c r="H163" s="3" t="s">
        <v>606</v>
      </c>
      <c r="I163" s="3" t="s">
        <v>746</v>
      </c>
      <c r="J163" s="3" t="s">
        <v>762</v>
      </c>
      <c r="K163" t="s">
        <v>143</v>
      </c>
      <c r="L163" s="3" t="s">
        <v>428</v>
      </c>
      <c r="M163">
        <v>1</v>
      </c>
      <c r="N163" s="3" t="s">
        <v>787</v>
      </c>
      <c r="O163" s="6">
        <v>1</v>
      </c>
      <c r="P163" s="7" t="s">
        <v>766</v>
      </c>
      <c r="Q163" s="8" t="s">
        <v>172</v>
      </c>
      <c r="R163" t="s">
        <v>172</v>
      </c>
      <c r="S163">
        <v>20862</v>
      </c>
      <c r="T163" s="9" t="s">
        <v>818</v>
      </c>
      <c r="U163" s="9" t="s">
        <v>818</v>
      </c>
      <c r="V163" s="9" t="s">
        <v>818</v>
      </c>
      <c r="W163" s="9" t="s">
        <v>818</v>
      </c>
      <c r="X163" t="s">
        <v>182</v>
      </c>
      <c r="Y163" t="s">
        <v>185</v>
      </c>
      <c r="Z163" t="s">
        <v>187</v>
      </c>
      <c r="AA163" s="10" t="s">
        <v>819</v>
      </c>
      <c r="AB163" t="s">
        <v>822</v>
      </c>
      <c r="AC163" s="11">
        <v>1</v>
      </c>
      <c r="AD163" s="13" t="s">
        <v>823</v>
      </c>
      <c r="AE163" s="14" t="s">
        <v>824</v>
      </c>
      <c r="AF163" s="15" t="s">
        <v>825</v>
      </c>
      <c r="AG163" s="16" t="s">
        <v>825</v>
      </c>
      <c r="AH163" s="2">
        <v>46038</v>
      </c>
    </row>
    <row r="164" spans="1:34" ht="30" x14ac:dyDescent="0.25">
      <c r="A164">
        <v>2025</v>
      </c>
      <c r="B164" s="2">
        <v>45839</v>
      </c>
      <c r="C164" s="2">
        <v>46022</v>
      </c>
      <c r="D164" s="3" t="s">
        <v>274</v>
      </c>
      <c r="E164" s="4" t="s">
        <v>350</v>
      </c>
      <c r="F164" s="5" t="s">
        <v>428</v>
      </c>
      <c r="G164" t="s">
        <v>92</v>
      </c>
      <c r="H164" s="3" t="s">
        <v>607</v>
      </c>
      <c r="I164" s="3" t="s">
        <v>746</v>
      </c>
      <c r="J164" s="3" t="s">
        <v>762</v>
      </c>
      <c r="K164" t="s">
        <v>143</v>
      </c>
      <c r="L164" s="3" t="s">
        <v>428</v>
      </c>
      <c r="M164">
        <v>1</v>
      </c>
      <c r="N164" s="3" t="s">
        <v>771</v>
      </c>
      <c r="O164" s="6">
        <v>1</v>
      </c>
      <c r="P164" s="7" t="s">
        <v>766</v>
      </c>
      <c r="Q164" s="8" t="s">
        <v>172</v>
      </c>
      <c r="R164" t="s">
        <v>172</v>
      </c>
      <c r="S164">
        <v>20830</v>
      </c>
      <c r="T164" s="9" t="s">
        <v>818</v>
      </c>
      <c r="U164" s="9" t="s">
        <v>818</v>
      </c>
      <c r="V164" s="9" t="s">
        <v>818</v>
      </c>
      <c r="W164" s="9" t="s">
        <v>818</v>
      </c>
      <c r="X164" t="s">
        <v>182</v>
      </c>
      <c r="Y164" t="s">
        <v>185</v>
      </c>
      <c r="Z164" t="s">
        <v>187</v>
      </c>
      <c r="AA164" s="10" t="s">
        <v>819</v>
      </c>
      <c r="AB164" t="s">
        <v>822</v>
      </c>
      <c r="AC164" s="11">
        <v>1</v>
      </c>
      <c r="AD164" s="13" t="s">
        <v>823</v>
      </c>
      <c r="AE164" s="14" t="s">
        <v>824</v>
      </c>
      <c r="AF164" s="15" t="s">
        <v>825</v>
      </c>
      <c r="AG164" s="16" t="s">
        <v>825</v>
      </c>
      <c r="AH164" s="2">
        <v>46038</v>
      </c>
    </row>
    <row r="165" spans="1:34" x14ac:dyDescent="0.25">
      <c r="A165">
        <v>2025</v>
      </c>
      <c r="B165" s="2">
        <v>45839</v>
      </c>
      <c r="C165" s="2">
        <v>46022</v>
      </c>
      <c r="D165" s="3" t="s">
        <v>217</v>
      </c>
      <c r="E165" s="4">
        <v>42866</v>
      </c>
      <c r="F165" s="5" t="s">
        <v>428</v>
      </c>
      <c r="G165" t="s">
        <v>92</v>
      </c>
      <c r="H165" s="3" t="s">
        <v>608</v>
      </c>
      <c r="I165" s="3" t="s">
        <v>746</v>
      </c>
      <c r="J165" s="3" t="s">
        <v>762</v>
      </c>
      <c r="K165" t="s">
        <v>143</v>
      </c>
      <c r="L165" s="3" t="s">
        <v>428</v>
      </c>
      <c r="M165">
        <v>1</v>
      </c>
      <c r="N165" s="3" t="s">
        <v>789</v>
      </c>
      <c r="O165" s="6">
        <v>1</v>
      </c>
      <c r="P165" s="7" t="s">
        <v>766</v>
      </c>
      <c r="Q165" s="8" t="s">
        <v>172</v>
      </c>
      <c r="R165" t="s">
        <v>172</v>
      </c>
      <c r="S165">
        <v>20870</v>
      </c>
      <c r="T165" s="9" t="s">
        <v>818</v>
      </c>
      <c r="U165" s="9" t="s">
        <v>818</v>
      </c>
      <c r="V165" s="9" t="s">
        <v>818</v>
      </c>
      <c r="W165" s="9" t="s">
        <v>818</v>
      </c>
      <c r="X165" t="s">
        <v>182</v>
      </c>
      <c r="Y165" t="s">
        <v>185</v>
      </c>
      <c r="Z165" t="s">
        <v>187</v>
      </c>
      <c r="AA165" s="10" t="s">
        <v>819</v>
      </c>
      <c r="AB165" t="s">
        <v>822</v>
      </c>
      <c r="AC165" s="12">
        <v>3018660</v>
      </c>
      <c r="AD165" s="13" t="s">
        <v>823</v>
      </c>
      <c r="AE165" s="14" t="s">
        <v>824</v>
      </c>
      <c r="AF165" s="15" t="s">
        <v>825</v>
      </c>
      <c r="AG165" s="16" t="s">
        <v>825</v>
      </c>
      <c r="AH165" s="2">
        <v>46038</v>
      </c>
    </row>
    <row r="166" spans="1:34" ht="30" x14ac:dyDescent="0.25">
      <c r="A166">
        <v>2025</v>
      </c>
      <c r="B166" s="2">
        <v>45839</v>
      </c>
      <c r="C166" s="2">
        <v>46022</v>
      </c>
      <c r="D166" s="3" t="s">
        <v>275</v>
      </c>
      <c r="E166" s="4" t="s">
        <v>350</v>
      </c>
      <c r="F166" s="5" t="s">
        <v>428</v>
      </c>
      <c r="G166" t="s">
        <v>92</v>
      </c>
      <c r="H166" s="3" t="s">
        <v>609</v>
      </c>
      <c r="I166" s="3" t="s">
        <v>746</v>
      </c>
      <c r="J166" s="3" t="s">
        <v>762</v>
      </c>
      <c r="K166" t="s">
        <v>143</v>
      </c>
      <c r="L166" s="3" t="s">
        <v>428</v>
      </c>
      <c r="M166">
        <v>1</v>
      </c>
      <c r="N166" s="3" t="s">
        <v>765</v>
      </c>
      <c r="O166" s="6">
        <v>1</v>
      </c>
      <c r="P166" s="7" t="s">
        <v>766</v>
      </c>
      <c r="Q166" s="8" t="s">
        <v>172</v>
      </c>
      <c r="R166" t="s">
        <v>172</v>
      </c>
      <c r="S166">
        <v>20830</v>
      </c>
      <c r="T166" s="9" t="s">
        <v>818</v>
      </c>
      <c r="U166" s="9" t="s">
        <v>818</v>
      </c>
      <c r="V166" s="9" t="s">
        <v>818</v>
      </c>
      <c r="W166" s="9" t="s">
        <v>818</v>
      </c>
      <c r="X166" t="s">
        <v>182</v>
      </c>
      <c r="Y166" t="s">
        <v>185</v>
      </c>
      <c r="Z166" t="s">
        <v>187</v>
      </c>
      <c r="AA166" s="10" t="s">
        <v>819</v>
      </c>
      <c r="AB166" t="s">
        <v>822</v>
      </c>
      <c r="AC166" s="11">
        <v>1</v>
      </c>
      <c r="AD166" s="13" t="s">
        <v>823</v>
      </c>
      <c r="AE166" s="14" t="s">
        <v>824</v>
      </c>
      <c r="AF166" s="15" t="s">
        <v>825</v>
      </c>
      <c r="AG166" s="16" t="s">
        <v>825</v>
      </c>
      <c r="AH166" s="2">
        <v>46038</v>
      </c>
    </row>
    <row r="167" spans="1:34" x14ac:dyDescent="0.25">
      <c r="A167">
        <v>2025</v>
      </c>
      <c r="B167" s="2">
        <v>45839</v>
      </c>
      <c r="C167" s="2">
        <v>46022</v>
      </c>
      <c r="D167" s="3" t="s">
        <v>276</v>
      </c>
      <c r="E167" s="4" t="s">
        <v>396</v>
      </c>
      <c r="F167" s="5" t="s">
        <v>428</v>
      </c>
      <c r="G167" t="s">
        <v>92</v>
      </c>
      <c r="H167" s="3" t="s">
        <v>610</v>
      </c>
      <c r="I167" s="3" t="s">
        <v>746</v>
      </c>
      <c r="J167" s="3" t="s">
        <v>762</v>
      </c>
      <c r="K167" t="s">
        <v>143</v>
      </c>
      <c r="L167" s="3" t="s">
        <v>428</v>
      </c>
      <c r="M167">
        <v>1</v>
      </c>
      <c r="N167" s="3" t="s">
        <v>710</v>
      </c>
      <c r="O167" s="6">
        <v>1</v>
      </c>
      <c r="P167" s="7" t="s">
        <v>766</v>
      </c>
      <c r="Q167" s="8" t="s">
        <v>172</v>
      </c>
      <c r="R167" t="s">
        <v>172</v>
      </c>
      <c r="S167">
        <v>20800</v>
      </c>
      <c r="T167" s="9" t="s">
        <v>818</v>
      </c>
      <c r="U167" s="9" t="s">
        <v>818</v>
      </c>
      <c r="V167" s="9" t="s">
        <v>818</v>
      </c>
      <c r="W167" s="9" t="s">
        <v>818</v>
      </c>
      <c r="X167" t="s">
        <v>182</v>
      </c>
      <c r="Y167" t="s">
        <v>185</v>
      </c>
      <c r="Z167" t="s">
        <v>189</v>
      </c>
      <c r="AA167" t="s">
        <v>821</v>
      </c>
      <c r="AB167" t="s">
        <v>822</v>
      </c>
      <c r="AC167" s="12">
        <v>11557400</v>
      </c>
      <c r="AD167" s="13" t="s">
        <v>823</v>
      </c>
      <c r="AE167" s="14" t="s">
        <v>824</v>
      </c>
      <c r="AF167" s="15" t="s">
        <v>825</v>
      </c>
      <c r="AG167" s="16" t="s">
        <v>825</v>
      </c>
      <c r="AH167" s="2">
        <v>46038</v>
      </c>
    </row>
    <row r="168" spans="1:34" ht="30" x14ac:dyDescent="0.25">
      <c r="A168">
        <v>2025</v>
      </c>
      <c r="B168" s="2">
        <v>45839</v>
      </c>
      <c r="C168" s="2">
        <v>46022</v>
      </c>
      <c r="D168" s="3" t="s">
        <v>211</v>
      </c>
      <c r="E168" s="4" t="s">
        <v>350</v>
      </c>
      <c r="F168" s="5" t="s">
        <v>428</v>
      </c>
      <c r="G168" t="s">
        <v>92</v>
      </c>
      <c r="H168" s="3" t="s">
        <v>611</v>
      </c>
      <c r="I168" s="3" t="s">
        <v>746</v>
      </c>
      <c r="J168" s="3" t="s">
        <v>762</v>
      </c>
      <c r="K168" t="s">
        <v>143</v>
      </c>
      <c r="L168" s="3" t="s">
        <v>428</v>
      </c>
      <c r="M168">
        <v>1</v>
      </c>
      <c r="N168" s="3" t="s">
        <v>790</v>
      </c>
      <c r="O168" s="6">
        <v>1</v>
      </c>
      <c r="P168" s="7" t="s">
        <v>766</v>
      </c>
      <c r="Q168" s="8" t="s">
        <v>172</v>
      </c>
      <c r="R168" t="s">
        <v>172</v>
      </c>
      <c r="S168">
        <v>20854</v>
      </c>
      <c r="T168" s="9" t="s">
        <v>818</v>
      </c>
      <c r="U168" s="9" t="s">
        <v>818</v>
      </c>
      <c r="V168" s="9" t="s">
        <v>818</v>
      </c>
      <c r="W168" s="9" t="s">
        <v>818</v>
      </c>
      <c r="X168" t="s">
        <v>182</v>
      </c>
      <c r="Y168" t="s">
        <v>185</v>
      </c>
      <c r="Z168" t="s">
        <v>189</v>
      </c>
      <c r="AA168" t="s">
        <v>821</v>
      </c>
      <c r="AB168" t="s">
        <v>822</v>
      </c>
      <c r="AC168" s="11">
        <v>1</v>
      </c>
      <c r="AD168" s="13" t="s">
        <v>823</v>
      </c>
      <c r="AE168" s="14" t="s">
        <v>824</v>
      </c>
      <c r="AF168" s="15" t="s">
        <v>825</v>
      </c>
      <c r="AG168" s="16" t="s">
        <v>825</v>
      </c>
      <c r="AH168" s="2">
        <v>46038</v>
      </c>
    </row>
    <row r="169" spans="1:34" x14ac:dyDescent="0.25">
      <c r="A169">
        <v>2025</v>
      </c>
      <c r="B169" s="2">
        <v>45839</v>
      </c>
      <c r="C169" s="2">
        <v>46022</v>
      </c>
      <c r="D169" s="3" t="s">
        <v>277</v>
      </c>
      <c r="E169" s="4">
        <v>37791</v>
      </c>
      <c r="F169" s="5" t="s">
        <v>449</v>
      </c>
      <c r="G169" t="s">
        <v>92</v>
      </c>
      <c r="H169" s="3" t="s">
        <v>612</v>
      </c>
      <c r="I169" s="3" t="s">
        <v>746</v>
      </c>
      <c r="J169" s="3" t="s">
        <v>762</v>
      </c>
      <c r="K169" t="s">
        <v>143</v>
      </c>
      <c r="L169" s="3" t="s">
        <v>449</v>
      </c>
      <c r="M169">
        <v>1</v>
      </c>
      <c r="N169" s="3" t="s">
        <v>710</v>
      </c>
      <c r="O169" s="6">
        <v>1</v>
      </c>
      <c r="P169" s="7" t="s">
        <v>766</v>
      </c>
      <c r="Q169" s="8" t="s">
        <v>172</v>
      </c>
      <c r="R169" t="s">
        <v>172</v>
      </c>
      <c r="S169">
        <v>20800</v>
      </c>
      <c r="T169" s="9" t="s">
        <v>818</v>
      </c>
      <c r="U169" s="9" t="s">
        <v>818</v>
      </c>
      <c r="V169" s="9" t="s">
        <v>818</v>
      </c>
      <c r="W169" s="9" t="s">
        <v>818</v>
      </c>
      <c r="X169" t="s">
        <v>182</v>
      </c>
      <c r="Y169" t="s">
        <v>185</v>
      </c>
      <c r="Z169" t="s">
        <v>187</v>
      </c>
      <c r="AA169" s="10" t="s">
        <v>819</v>
      </c>
      <c r="AB169" t="s">
        <v>822</v>
      </c>
      <c r="AC169" s="11">
        <v>1</v>
      </c>
      <c r="AD169" s="13" t="s">
        <v>823</v>
      </c>
      <c r="AE169" s="14" t="s">
        <v>824</v>
      </c>
      <c r="AF169" s="15" t="s">
        <v>825</v>
      </c>
      <c r="AG169" s="16" t="s">
        <v>825</v>
      </c>
      <c r="AH169" s="2">
        <v>46038</v>
      </c>
    </row>
    <row r="170" spans="1:34" x14ac:dyDescent="0.25">
      <c r="A170">
        <v>2025</v>
      </c>
      <c r="B170" s="2">
        <v>45839</v>
      </c>
      <c r="C170" s="2">
        <v>46022</v>
      </c>
      <c r="D170" s="3" t="s">
        <v>278</v>
      </c>
      <c r="E170" s="4">
        <v>41753</v>
      </c>
      <c r="F170" s="5" t="s">
        <v>428</v>
      </c>
      <c r="G170" t="s">
        <v>92</v>
      </c>
      <c r="H170" s="3" t="s">
        <v>613</v>
      </c>
      <c r="I170" s="3" t="s">
        <v>746</v>
      </c>
      <c r="J170" s="3" t="s">
        <v>762</v>
      </c>
      <c r="K170" t="s">
        <v>143</v>
      </c>
      <c r="L170" s="3" t="s">
        <v>428</v>
      </c>
      <c r="M170">
        <v>1</v>
      </c>
      <c r="N170" s="3" t="s">
        <v>710</v>
      </c>
      <c r="O170" s="6">
        <v>1</v>
      </c>
      <c r="P170" s="7" t="s">
        <v>766</v>
      </c>
      <c r="Q170" s="8" t="s">
        <v>172</v>
      </c>
      <c r="R170" t="s">
        <v>172</v>
      </c>
      <c r="S170">
        <v>20800</v>
      </c>
      <c r="T170" s="9" t="s">
        <v>818</v>
      </c>
      <c r="U170" s="9" t="s">
        <v>818</v>
      </c>
      <c r="V170" s="9" t="s">
        <v>818</v>
      </c>
      <c r="W170" s="9" t="s">
        <v>818</v>
      </c>
      <c r="X170" t="s">
        <v>182</v>
      </c>
      <c r="Y170" t="s">
        <v>185</v>
      </c>
      <c r="Z170" t="s">
        <v>187</v>
      </c>
      <c r="AA170" s="10" t="s">
        <v>819</v>
      </c>
      <c r="AB170" t="s">
        <v>822</v>
      </c>
      <c r="AC170" s="12">
        <v>2582559</v>
      </c>
      <c r="AD170" s="13" t="s">
        <v>823</v>
      </c>
      <c r="AE170" s="14" t="s">
        <v>824</v>
      </c>
      <c r="AF170" s="15" t="s">
        <v>825</v>
      </c>
      <c r="AG170" s="16" t="s">
        <v>825</v>
      </c>
      <c r="AH170" s="2">
        <v>46038</v>
      </c>
    </row>
    <row r="171" spans="1:34" x14ac:dyDescent="0.25">
      <c r="A171">
        <v>2025</v>
      </c>
      <c r="B171" s="2">
        <v>45839</v>
      </c>
      <c r="C171" s="2">
        <v>46022</v>
      </c>
      <c r="D171" s="3" t="s">
        <v>279</v>
      </c>
      <c r="E171" s="4" t="s">
        <v>386</v>
      </c>
      <c r="F171" s="5" t="s">
        <v>425</v>
      </c>
      <c r="G171" t="s">
        <v>92</v>
      </c>
      <c r="H171" s="3" t="s">
        <v>614</v>
      </c>
      <c r="I171" s="3" t="s">
        <v>746</v>
      </c>
      <c r="J171" s="3" t="s">
        <v>762</v>
      </c>
      <c r="K171" t="s">
        <v>143</v>
      </c>
      <c r="L171" s="3" t="s">
        <v>425</v>
      </c>
      <c r="M171">
        <v>1</v>
      </c>
      <c r="N171" s="3" t="s">
        <v>710</v>
      </c>
      <c r="O171" s="6">
        <v>1</v>
      </c>
      <c r="P171" s="7" t="s">
        <v>766</v>
      </c>
      <c r="Q171" s="8" t="s">
        <v>172</v>
      </c>
      <c r="R171" t="s">
        <v>172</v>
      </c>
      <c r="S171">
        <v>20800</v>
      </c>
      <c r="T171" s="9" t="s">
        <v>818</v>
      </c>
      <c r="U171" s="9" t="s">
        <v>818</v>
      </c>
      <c r="V171" s="9" t="s">
        <v>818</v>
      </c>
      <c r="W171" s="9" t="s">
        <v>818</v>
      </c>
      <c r="X171" t="s">
        <v>182</v>
      </c>
      <c r="Y171" t="s">
        <v>185</v>
      </c>
      <c r="Z171" t="s">
        <v>189</v>
      </c>
      <c r="AA171" t="s">
        <v>821</v>
      </c>
      <c r="AB171" t="s">
        <v>822</v>
      </c>
      <c r="AC171" s="12">
        <v>210470</v>
      </c>
      <c r="AD171" s="13" t="s">
        <v>823</v>
      </c>
      <c r="AE171" s="14" t="s">
        <v>824</v>
      </c>
      <c r="AF171" s="15" t="s">
        <v>825</v>
      </c>
      <c r="AG171" s="16" t="s">
        <v>825</v>
      </c>
      <c r="AH171" s="2">
        <v>46038</v>
      </c>
    </row>
    <row r="172" spans="1:34" x14ac:dyDescent="0.25">
      <c r="A172">
        <v>2025</v>
      </c>
      <c r="B172" s="2">
        <v>45839</v>
      </c>
      <c r="C172" s="2">
        <v>46022</v>
      </c>
      <c r="D172" s="3" t="s">
        <v>280</v>
      </c>
      <c r="E172" s="4" t="s">
        <v>350</v>
      </c>
      <c r="F172" s="5" t="s">
        <v>428</v>
      </c>
      <c r="G172" t="s">
        <v>92</v>
      </c>
      <c r="H172" s="3" t="s">
        <v>615</v>
      </c>
      <c r="I172" s="3" t="s">
        <v>746</v>
      </c>
      <c r="J172" s="3" t="s">
        <v>762</v>
      </c>
      <c r="K172" t="s">
        <v>143</v>
      </c>
      <c r="L172" s="3" t="s">
        <v>428</v>
      </c>
      <c r="M172">
        <v>1</v>
      </c>
      <c r="N172" s="3" t="s">
        <v>780</v>
      </c>
      <c r="O172" s="6">
        <v>1</v>
      </c>
      <c r="P172" s="7" t="s">
        <v>766</v>
      </c>
      <c r="Q172" s="8" t="s">
        <v>172</v>
      </c>
      <c r="R172" t="s">
        <v>172</v>
      </c>
      <c r="S172">
        <v>20850</v>
      </c>
      <c r="T172" s="9" t="s">
        <v>818</v>
      </c>
      <c r="U172" s="9" t="s">
        <v>818</v>
      </c>
      <c r="V172" s="9" t="s">
        <v>818</v>
      </c>
      <c r="W172" s="9" t="s">
        <v>818</v>
      </c>
      <c r="X172" t="s">
        <v>182</v>
      </c>
      <c r="Y172" t="s">
        <v>185</v>
      </c>
      <c r="Z172" t="s">
        <v>187</v>
      </c>
      <c r="AA172" s="10" t="s">
        <v>819</v>
      </c>
      <c r="AB172" t="s">
        <v>822</v>
      </c>
      <c r="AC172" s="12">
        <v>9671.4</v>
      </c>
      <c r="AD172" s="13" t="s">
        <v>823</v>
      </c>
      <c r="AE172" s="14" t="s">
        <v>824</v>
      </c>
      <c r="AF172" s="15" t="s">
        <v>825</v>
      </c>
      <c r="AG172" s="16" t="s">
        <v>825</v>
      </c>
      <c r="AH172" s="2">
        <v>46038</v>
      </c>
    </row>
    <row r="173" spans="1:34" x14ac:dyDescent="0.25">
      <c r="A173">
        <v>2025</v>
      </c>
      <c r="B173" s="2">
        <v>45839</v>
      </c>
      <c r="C173" s="2">
        <v>46022</v>
      </c>
      <c r="D173" s="3" t="s">
        <v>281</v>
      </c>
      <c r="E173" s="4" t="s">
        <v>350</v>
      </c>
      <c r="F173" s="5" t="s">
        <v>428</v>
      </c>
      <c r="G173" t="s">
        <v>92</v>
      </c>
      <c r="H173" s="3" t="s">
        <v>616</v>
      </c>
      <c r="I173" s="3" t="s">
        <v>746</v>
      </c>
      <c r="J173" s="3" t="s">
        <v>762</v>
      </c>
      <c r="K173" t="s">
        <v>143</v>
      </c>
      <c r="L173" s="3" t="s">
        <v>428</v>
      </c>
      <c r="M173">
        <v>1</v>
      </c>
      <c r="N173" s="3" t="s">
        <v>780</v>
      </c>
      <c r="O173" s="6">
        <v>1</v>
      </c>
      <c r="P173" s="7" t="s">
        <v>766</v>
      </c>
      <c r="Q173" s="8" t="s">
        <v>172</v>
      </c>
      <c r="R173" t="s">
        <v>172</v>
      </c>
      <c r="S173">
        <v>20850</v>
      </c>
      <c r="T173" s="9" t="s">
        <v>818</v>
      </c>
      <c r="U173" s="9" t="s">
        <v>818</v>
      </c>
      <c r="V173" s="9" t="s">
        <v>818</v>
      </c>
      <c r="W173" s="9" t="s">
        <v>818</v>
      </c>
      <c r="X173" t="s">
        <v>182</v>
      </c>
      <c r="Y173" t="s">
        <v>185</v>
      </c>
      <c r="Z173" t="s">
        <v>187</v>
      </c>
      <c r="AA173" s="10" t="s">
        <v>819</v>
      </c>
      <c r="AB173" t="s">
        <v>822</v>
      </c>
      <c r="AC173" s="12">
        <v>63772.5</v>
      </c>
      <c r="AD173" s="13" t="s">
        <v>823</v>
      </c>
      <c r="AE173" s="14" t="s">
        <v>824</v>
      </c>
      <c r="AF173" s="15" t="s">
        <v>825</v>
      </c>
      <c r="AG173" s="16" t="s">
        <v>825</v>
      </c>
      <c r="AH173" s="2">
        <v>46038</v>
      </c>
    </row>
    <row r="174" spans="1:34" x14ac:dyDescent="0.25">
      <c r="A174">
        <v>2025</v>
      </c>
      <c r="B174" s="2">
        <v>45839</v>
      </c>
      <c r="C174" s="2">
        <v>46022</v>
      </c>
      <c r="D174" s="3" t="s">
        <v>245</v>
      </c>
      <c r="E174" s="4" t="s">
        <v>350</v>
      </c>
      <c r="F174" s="5" t="s">
        <v>428</v>
      </c>
      <c r="G174" t="s">
        <v>92</v>
      </c>
      <c r="H174" s="3" t="s">
        <v>617</v>
      </c>
      <c r="I174" s="3" t="s">
        <v>746</v>
      </c>
      <c r="J174" s="3" t="s">
        <v>762</v>
      </c>
      <c r="K174" t="s">
        <v>143</v>
      </c>
      <c r="L174" s="3" t="s">
        <v>428</v>
      </c>
      <c r="M174">
        <v>1</v>
      </c>
      <c r="N174" s="3" t="s">
        <v>780</v>
      </c>
      <c r="O174" s="6">
        <v>1</v>
      </c>
      <c r="P174" s="7" t="s">
        <v>766</v>
      </c>
      <c r="Q174" s="8" t="s">
        <v>172</v>
      </c>
      <c r="R174" t="s">
        <v>172</v>
      </c>
      <c r="S174">
        <v>20850</v>
      </c>
      <c r="T174" s="9" t="s">
        <v>818</v>
      </c>
      <c r="U174" s="9" t="s">
        <v>818</v>
      </c>
      <c r="V174" s="9" t="s">
        <v>818</v>
      </c>
      <c r="W174" s="9" t="s">
        <v>818</v>
      </c>
      <c r="X174" t="s">
        <v>182</v>
      </c>
      <c r="Y174" t="s">
        <v>185</v>
      </c>
      <c r="Z174" t="s">
        <v>187</v>
      </c>
      <c r="AA174" s="10" t="s">
        <v>819</v>
      </c>
      <c r="AB174" t="s">
        <v>822</v>
      </c>
      <c r="AC174" s="12">
        <v>89401.919999999998</v>
      </c>
      <c r="AD174" s="13" t="s">
        <v>823</v>
      </c>
      <c r="AE174" s="14" t="s">
        <v>824</v>
      </c>
      <c r="AF174" s="15" t="s">
        <v>825</v>
      </c>
      <c r="AG174" s="16" t="s">
        <v>825</v>
      </c>
      <c r="AH174" s="2">
        <v>46038</v>
      </c>
    </row>
    <row r="175" spans="1:34" x14ac:dyDescent="0.25">
      <c r="A175">
        <v>2025</v>
      </c>
      <c r="B175" s="2">
        <v>45839</v>
      </c>
      <c r="C175" s="2">
        <v>46022</v>
      </c>
      <c r="D175" s="3" t="s">
        <v>211</v>
      </c>
      <c r="E175" s="4" t="s">
        <v>397</v>
      </c>
      <c r="F175" s="5" t="s">
        <v>428</v>
      </c>
      <c r="G175" t="s">
        <v>92</v>
      </c>
      <c r="H175" s="3" t="s">
        <v>618</v>
      </c>
      <c r="I175" s="3" t="s">
        <v>746</v>
      </c>
      <c r="J175" s="3" t="s">
        <v>762</v>
      </c>
      <c r="K175" t="s">
        <v>143</v>
      </c>
      <c r="L175" s="3" t="s">
        <v>428</v>
      </c>
      <c r="M175">
        <v>1</v>
      </c>
      <c r="N175" s="3" t="s">
        <v>710</v>
      </c>
      <c r="O175" s="6">
        <v>1</v>
      </c>
      <c r="P175" s="7" t="s">
        <v>766</v>
      </c>
      <c r="Q175" s="8" t="s">
        <v>172</v>
      </c>
      <c r="R175" t="s">
        <v>172</v>
      </c>
      <c r="S175">
        <v>20800</v>
      </c>
      <c r="T175" s="9" t="s">
        <v>818</v>
      </c>
      <c r="U175" s="9" t="s">
        <v>818</v>
      </c>
      <c r="V175" s="9" t="s">
        <v>818</v>
      </c>
      <c r="W175" s="9" t="s">
        <v>818</v>
      </c>
      <c r="X175" t="s">
        <v>182</v>
      </c>
      <c r="Y175" t="s">
        <v>185</v>
      </c>
      <c r="Z175" t="s">
        <v>189</v>
      </c>
      <c r="AA175" t="s">
        <v>821</v>
      </c>
      <c r="AB175" t="s">
        <v>822</v>
      </c>
      <c r="AC175" s="12">
        <v>240000</v>
      </c>
      <c r="AD175" s="13" t="s">
        <v>823</v>
      </c>
      <c r="AE175" s="14" t="s">
        <v>824</v>
      </c>
      <c r="AF175" s="15" t="s">
        <v>825</v>
      </c>
      <c r="AG175" s="16" t="s">
        <v>825</v>
      </c>
      <c r="AH175" s="2">
        <v>46038</v>
      </c>
    </row>
    <row r="176" spans="1:34" x14ac:dyDescent="0.25">
      <c r="A176">
        <v>2025</v>
      </c>
      <c r="B176" s="2">
        <v>45839</v>
      </c>
      <c r="C176" s="2">
        <v>46022</v>
      </c>
      <c r="D176" s="3" t="s">
        <v>282</v>
      </c>
      <c r="E176" s="4" t="s">
        <v>350</v>
      </c>
      <c r="F176" s="5" t="s">
        <v>430</v>
      </c>
      <c r="G176" t="s">
        <v>92</v>
      </c>
      <c r="H176" s="3" t="s">
        <v>619</v>
      </c>
      <c r="I176" s="3" t="s">
        <v>746</v>
      </c>
      <c r="J176" s="3" t="s">
        <v>762</v>
      </c>
      <c r="K176" t="s">
        <v>143</v>
      </c>
      <c r="L176" s="3" t="s">
        <v>430</v>
      </c>
      <c r="M176">
        <v>1</v>
      </c>
      <c r="N176" s="3" t="s">
        <v>645</v>
      </c>
      <c r="O176" s="6">
        <v>1</v>
      </c>
      <c r="P176" s="7" t="s">
        <v>766</v>
      </c>
      <c r="Q176" s="8" t="s">
        <v>172</v>
      </c>
      <c r="R176" t="s">
        <v>172</v>
      </c>
      <c r="S176">
        <v>20834</v>
      </c>
      <c r="T176" s="9" t="s">
        <v>818</v>
      </c>
      <c r="U176" s="9" t="s">
        <v>818</v>
      </c>
      <c r="V176" s="9" t="s">
        <v>818</v>
      </c>
      <c r="W176" s="9" t="s">
        <v>818</v>
      </c>
      <c r="X176" t="s">
        <v>182</v>
      </c>
      <c r="Y176" t="s">
        <v>185</v>
      </c>
      <c r="Z176" t="s">
        <v>187</v>
      </c>
      <c r="AA176" s="10" t="s">
        <v>819</v>
      </c>
      <c r="AB176" t="s">
        <v>822</v>
      </c>
      <c r="AC176" s="12">
        <v>1005700</v>
      </c>
      <c r="AD176" s="13" t="s">
        <v>823</v>
      </c>
      <c r="AE176" s="14" t="s">
        <v>824</v>
      </c>
      <c r="AF176" s="15" t="s">
        <v>825</v>
      </c>
      <c r="AG176" s="16" t="s">
        <v>825</v>
      </c>
      <c r="AH176" s="2">
        <v>46038</v>
      </c>
    </row>
    <row r="177" spans="1:34" x14ac:dyDescent="0.25">
      <c r="A177">
        <v>2025</v>
      </c>
      <c r="B177" s="2">
        <v>45839</v>
      </c>
      <c r="C177" s="2">
        <v>46022</v>
      </c>
      <c r="D177" s="3" t="s">
        <v>249</v>
      </c>
      <c r="E177" s="4" t="s">
        <v>398</v>
      </c>
      <c r="F177" s="5" t="s">
        <v>428</v>
      </c>
      <c r="G177" t="s">
        <v>92</v>
      </c>
      <c r="H177" s="3" t="s">
        <v>620</v>
      </c>
      <c r="I177" s="3" t="s">
        <v>746</v>
      </c>
      <c r="J177" s="3" t="s">
        <v>762</v>
      </c>
      <c r="K177" t="s">
        <v>143</v>
      </c>
      <c r="L177" s="3" t="s">
        <v>428</v>
      </c>
      <c r="M177">
        <v>1</v>
      </c>
      <c r="N177" s="3" t="s">
        <v>710</v>
      </c>
      <c r="O177" s="6">
        <v>1</v>
      </c>
      <c r="P177" s="7" t="s">
        <v>766</v>
      </c>
      <c r="Q177" s="8" t="s">
        <v>172</v>
      </c>
      <c r="R177" t="s">
        <v>172</v>
      </c>
      <c r="S177">
        <v>20800</v>
      </c>
      <c r="T177" s="9" t="s">
        <v>818</v>
      </c>
      <c r="U177" s="9" t="s">
        <v>818</v>
      </c>
      <c r="V177" s="9" t="s">
        <v>818</v>
      </c>
      <c r="W177" s="9" t="s">
        <v>818</v>
      </c>
      <c r="X177" t="s">
        <v>182</v>
      </c>
      <c r="Y177" t="s">
        <v>185</v>
      </c>
      <c r="Z177" t="s">
        <v>187</v>
      </c>
      <c r="AA177" s="10" t="s">
        <v>819</v>
      </c>
      <c r="AB177" t="s">
        <v>822</v>
      </c>
      <c r="AC177" s="12">
        <v>6801.6</v>
      </c>
      <c r="AD177" s="13" t="s">
        <v>823</v>
      </c>
      <c r="AE177" s="14" t="s">
        <v>824</v>
      </c>
      <c r="AF177" s="15" t="s">
        <v>825</v>
      </c>
      <c r="AG177" s="16" t="s">
        <v>825</v>
      </c>
      <c r="AH177" s="2">
        <v>46038</v>
      </c>
    </row>
    <row r="178" spans="1:34" x14ac:dyDescent="0.25">
      <c r="A178">
        <v>2025</v>
      </c>
      <c r="B178" s="2">
        <v>45839</v>
      </c>
      <c r="C178" s="2">
        <v>46022</v>
      </c>
      <c r="D178" s="3" t="s">
        <v>283</v>
      </c>
      <c r="E178" s="4" t="s">
        <v>398</v>
      </c>
      <c r="F178" s="5" t="s">
        <v>428</v>
      </c>
      <c r="G178" t="s">
        <v>92</v>
      </c>
      <c r="H178" s="3" t="s">
        <v>621</v>
      </c>
      <c r="I178" s="3" t="s">
        <v>746</v>
      </c>
      <c r="J178" s="3" t="s">
        <v>762</v>
      </c>
      <c r="K178" t="s">
        <v>143</v>
      </c>
      <c r="L178" s="3" t="s">
        <v>428</v>
      </c>
      <c r="M178">
        <v>1</v>
      </c>
      <c r="N178" s="3" t="s">
        <v>710</v>
      </c>
      <c r="O178" s="6">
        <v>1</v>
      </c>
      <c r="P178" s="7" t="s">
        <v>766</v>
      </c>
      <c r="Q178" s="8" t="s">
        <v>172</v>
      </c>
      <c r="R178" t="s">
        <v>172</v>
      </c>
      <c r="S178">
        <v>20800</v>
      </c>
      <c r="T178" s="9" t="s">
        <v>818</v>
      </c>
      <c r="U178" s="9" t="s">
        <v>818</v>
      </c>
      <c r="V178" s="9" t="s">
        <v>818</v>
      </c>
      <c r="W178" s="9" t="s">
        <v>818</v>
      </c>
      <c r="X178" t="s">
        <v>182</v>
      </c>
      <c r="Y178" t="s">
        <v>185</v>
      </c>
      <c r="Z178" t="s">
        <v>187</v>
      </c>
      <c r="AA178" s="10" t="s">
        <v>819</v>
      </c>
      <c r="AB178" t="s">
        <v>822</v>
      </c>
      <c r="AC178" s="12">
        <v>128641.2</v>
      </c>
      <c r="AD178" s="13" t="s">
        <v>823</v>
      </c>
      <c r="AE178" s="14" t="s">
        <v>824</v>
      </c>
      <c r="AF178" s="15" t="s">
        <v>825</v>
      </c>
      <c r="AG178" s="16" t="s">
        <v>825</v>
      </c>
      <c r="AH178" s="2">
        <v>46038</v>
      </c>
    </row>
    <row r="179" spans="1:34" x14ac:dyDescent="0.25">
      <c r="A179">
        <v>2025</v>
      </c>
      <c r="B179" s="2">
        <v>45839</v>
      </c>
      <c r="C179" s="2">
        <v>46022</v>
      </c>
      <c r="D179" s="3" t="s">
        <v>284</v>
      </c>
      <c r="E179" s="4" t="s">
        <v>350</v>
      </c>
      <c r="F179" s="5" t="s">
        <v>428</v>
      </c>
      <c r="G179" t="s">
        <v>92</v>
      </c>
      <c r="H179" s="3" t="s">
        <v>622</v>
      </c>
      <c r="I179" s="3" t="s">
        <v>746</v>
      </c>
      <c r="J179" s="3" t="s">
        <v>762</v>
      </c>
      <c r="K179" t="s">
        <v>143</v>
      </c>
      <c r="L179" s="3" t="s">
        <v>428</v>
      </c>
      <c r="M179">
        <v>1</v>
      </c>
      <c r="N179" s="3" t="s">
        <v>710</v>
      </c>
      <c r="O179" s="6">
        <v>1</v>
      </c>
      <c r="P179" s="7" t="s">
        <v>766</v>
      </c>
      <c r="Q179" s="8" t="s">
        <v>172</v>
      </c>
      <c r="R179" t="s">
        <v>172</v>
      </c>
      <c r="S179">
        <v>20800</v>
      </c>
      <c r="T179" s="9" t="s">
        <v>818</v>
      </c>
      <c r="U179" s="9" t="s">
        <v>818</v>
      </c>
      <c r="V179" s="9" t="s">
        <v>818</v>
      </c>
      <c r="W179" s="9" t="s">
        <v>818</v>
      </c>
      <c r="X179" t="s">
        <v>182</v>
      </c>
      <c r="Y179" t="s">
        <v>185</v>
      </c>
      <c r="Z179" t="s">
        <v>187</v>
      </c>
      <c r="AA179" s="10" t="s">
        <v>819</v>
      </c>
      <c r="AB179" t="s">
        <v>822</v>
      </c>
      <c r="AC179" s="12">
        <v>44010</v>
      </c>
      <c r="AD179" s="13" t="s">
        <v>823</v>
      </c>
      <c r="AE179" s="14" t="s">
        <v>824</v>
      </c>
      <c r="AF179" s="15" t="s">
        <v>825</v>
      </c>
      <c r="AG179" s="16" t="s">
        <v>825</v>
      </c>
      <c r="AH179" s="2">
        <v>46038</v>
      </c>
    </row>
    <row r="180" spans="1:34" x14ac:dyDescent="0.25">
      <c r="A180">
        <v>2025</v>
      </c>
      <c r="B180" s="2">
        <v>45839</v>
      </c>
      <c r="C180" s="2">
        <v>46022</v>
      </c>
      <c r="D180" s="3" t="s">
        <v>249</v>
      </c>
      <c r="E180" s="4" t="s">
        <v>350</v>
      </c>
      <c r="F180" s="5" t="s">
        <v>428</v>
      </c>
      <c r="G180" t="s">
        <v>92</v>
      </c>
      <c r="H180" s="3" t="s">
        <v>249</v>
      </c>
      <c r="I180" s="3" t="s">
        <v>746</v>
      </c>
      <c r="J180" s="3" t="s">
        <v>762</v>
      </c>
      <c r="K180" t="s">
        <v>143</v>
      </c>
      <c r="L180" s="3" t="s">
        <v>428</v>
      </c>
      <c r="M180">
        <v>1</v>
      </c>
      <c r="N180" s="3" t="s">
        <v>791</v>
      </c>
      <c r="O180" s="6">
        <v>1</v>
      </c>
      <c r="P180" s="7" t="s">
        <v>766</v>
      </c>
      <c r="Q180" s="8" t="s">
        <v>172</v>
      </c>
      <c r="R180" t="s">
        <v>172</v>
      </c>
      <c r="S180">
        <v>20803</v>
      </c>
      <c r="T180" s="9" t="s">
        <v>818</v>
      </c>
      <c r="U180" s="9" t="s">
        <v>818</v>
      </c>
      <c r="V180" s="9" t="s">
        <v>818</v>
      </c>
      <c r="W180" s="9" t="s">
        <v>818</v>
      </c>
      <c r="X180" t="s">
        <v>182</v>
      </c>
      <c r="Y180" t="s">
        <v>185</v>
      </c>
      <c r="Z180" t="s">
        <v>187</v>
      </c>
      <c r="AA180" s="10" t="s">
        <v>819</v>
      </c>
      <c r="AB180" t="s">
        <v>822</v>
      </c>
      <c r="AC180" s="11">
        <v>1</v>
      </c>
      <c r="AD180" s="13" t="s">
        <v>823</v>
      </c>
      <c r="AE180" s="14" t="s">
        <v>824</v>
      </c>
      <c r="AF180" s="15" t="s">
        <v>825</v>
      </c>
      <c r="AG180" s="16" t="s">
        <v>825</v>
      </c>
      <c r="AH180" s="2">
        <v>46038</v>
      </c>
    </row>
    <row r="181" spans="1:34" ht="30" x14ac:dyDescent="0.25">
      <c r="A181">
        <v>2025</v>
      </c>
      <c r="B181" s="2">
        <v>45839</v>
      </c>
      <c r="C181" s="2">
        <v>46022</v>
      </c>
      <c r="D181" s="3" t="s">
        <v>264</v>
      </c>
      <c r="E181" s="4" t="s">
        <v>399</v>
      </c>
      <c r="F181" s="5" t="s">
        <v>428</v>
      </c>
      <c r="G181" t="s">
        <v>92</v>
      </c>
      <c r="H181" s="3" t="s">
        <v>623</v>
      </c>
      <c r="I181" s="3" t="s">
        <v>746</v>
      </c>
      <c r="J181" s="3" t="s">
        <v>762</v>
      </c>
      <c r="K181" t="s">
        <v>143</v>
      </c>
      <c r="L181" s="3" t="s">
        <v>428</v>
      </c>
      <c r="M181">
        <v>1</v>
      </c>
      <c r="N181" s="3" t="s">
        <v>645</v>
      </c>
      <c r="O181" s="6">
        <v>1</v>
      </c>
      <c r="P181" s="7" t="s">
        <v>766</v>
      </c>
      <c r="Q181" s="8" t="s">
        <v>172</v>
      </c>
      <c r="R181" t="s">
        <v>172</v>
      </c>
      <c r="S181">
        <v>20834</v>
      </c>
      <c r="T181" s="9" t="s">
        <v>818</v>
      </c>
      <c r="U181" s="9" t="s">
        <v>818</v>
      </c>
      <c r="V181" s="9" t="s">
        <v>818</v>
      </c>
      <c r="W181" s="9" t="s">
        <v>818</v>
      </c>
      <c r="X181" t="s">
        <v>182</v>
      </c>
      <c r="Y181" t="s">
        <v>185</v>
      </c>
      <c r="Z181" t="s">
        <v>187</v>
      </c>
      <c r="AA181" s="10" t="s">
        <v>819</v>
      </c>
      <c r="AB181" t="s">
        <v>822</v>
      </c>
      <c r="AC181" s="12">
        <v>9655.7999999999993</v>
      </c>
      <c r="AD181" s="13" t="s">
        <v>823</v>
      </c>
      <c r="AE181" s="14" t="s">
        <v>824</v>
      </c>
      <c r="AF181" s="15" t="s">
        <v>825</v>
      </c>
      <c r="AG181" s="16" t="s">
        <v>825</v>
      </c>
      <c r="AH181" s="2">
        <v>46038</v>
      </c>
    </row>
    <row r="182" spans="1:34" x14ac:dyDescent="0.25">
      <c r="A182">
        <v>2025</v>
      </c>
      <c r="B182" s="2">
        <v>45839</v>
      </c>
      <c r="C182" s="2">
        <v>46022</v>
      </c>
      <c r="D182" s="3" t="s">
        <v>285</v>
      </c>
      <c r="E182" s="4" t="s">
        <v>400</v>
      </c>
      <c r="F182" s="5" t="s">
        <v>428</v>
      </c>
      <c r="G182" t="s">
        <v>92</v>
      </c>
      <c r="H182" s="3" t="s">
        <v>624</v>
      </c>
      <c r="I182" s="3" t="s">
        <v>746</v>
      </c>
      <c r="J182" s="3" t="s">
        <v>762</v>
      </c>
      <c r="K182" t="s">
        <v>143</v>
      </c>
      <c r="L182" s="3" t="s">
        <v>428</v>
      </c>
      <c r="M182">
        <v>1</v>
      </c>
      <c r="N182" s="3" t="s">
        <v>767</v>
      </c>
      <c r="O182" s="6">
        <v>1</v>
      </c>
      <c r="P182" s="7" t="s">
        <v>766</v>
      </c>
      <c r="Q182" s="8" t="s">
        <v>172</v>
      </c>
      <c r="R182" t="s">
        <v>172</v>
      </c>
      <c r="S182">
        <v>20834</v>
      </c>
      <c r="T182" s="9" t="s">
        <v>818</v>
      </c>
      <c r="U182" s="9" t="s">
        <v>818</v>
      </c>
      <c r="V182" s="9" t="s">
        <v>818</v>
      </c>
      <c r="W182" s="9" t="s">
        <v>818</v>
      </c>
      <c r="X182" t="s">
        <v>182</v>
      </c>
      <c r="Y182" t="s">
        <v>185</v>
      </c>
      <c r="Z182" t="s">
        <v>187</v>
      </c>
      <c r="AA182" s="10" t="s">
        <v>819</v>
      </c>
      <c r="AB182" t="s">
        <v>822</v>
      </c>
      <c r="AC182" s="12">
        <v>9623</v>
      </c>
      <c r="AD182" s="13" t="s">
        <v>823</v>
      </c>
      <c r="AE182" s="14" t="s">
        <v>824</v>
      </c>
      <c r="AF182" s="15" t="s">
        <v>825</v>
      </c>
      <c r="AG182" s="16" t="s">
        <v>825</v>
      </c>
      <c r="AH182" s="2">
        <v>46038</v>
      </c>
    </row>
    <row r="183" spans="1:34" x14ac:dyDescent="0.25">
      <c r="A183">
        <v>2025</v>
      </c>
      <c r="B183" s="2">
        <v>45839</v>
      </c>
      <c r="C183" s="2">
        <v>46022</v>
      </c>
      <c r="D183" s="3" t="s">
        <v>211</v>
      </c>
      <c r="E183" s="4" t="s">
        <v>350</v>
      </c>
      <c r="F183" s="5" t="s">
        <v>428</v>
      </c>
      <c r="G183" t="s">
        <v>92</v>
      </c>
      <c r="H183" s="3" t="s">
        <v>625</v>
      </c>
      <c r="I183" s="3" t="s">
        <v>746</v>
      </c>
      <c r="J183" s="3" t="s">
        <v>762</v>
      </c>
      <c r="K183" t="s">
        <v>143</v>
      </c>
      <c r="L183" s="3" t="s">
        <v>428</v>
      </c>
      <c r="M183">
        <v>1</v>
      </c>
      <c r="N183" s="3" t="s">
        <v>780</v>
      </c>
      <c r="O183" s="6">
        <v>1</v>
      </c>
      <c r="P183" s="7" t="s">
        <v>766</v>
      </c>
      <c r="Q183" s="8" t="s">
        <v>172</v>
      </c>
      <c r="R183" t="s">
        <v>172</v>
      </c>
      <c r="S183">
        <v>20850</v>
      </c>
      <c r="T183" s="9" t="s">
        <v>818</v>
      </c>
      <c r="U183" s="9" t="s">
        <v>818</v>
      </c>
      <c r="V183" s="9" t="s">
        <v>818</v>
      </c>
      <c r="W183" s="9" t="s">
        <v>818</v>
      </c>
      <c r="X183" t="s">
        <v>182</v>
      </c>
      <c r="Y183" t="s">
        <v>185</v>
      </c>
      <c r="Z183" t="s">
        <v>189</v>
      </c>
      <c r="AA183" t="s">
        <v>821</v>
      </c>
      <c r="AB183" t="s">
        <v>822</v>
      </c>
      <c r="AC183" s="12">
        <v>42061.2</v>
      </c>
      <c r="AD183" s="13" t="s">
        <v>823</v>
      </c>
      <c r="AE183" s="14" t="s">
        <v>824</v>
      </c>
      <c r="AF183" s="15" t="s">
        <v>825</v>
      </c>
      <c r="AG183" s="16" t="s">
        <v>825</v>
      </c>
      <c r="AH183" s="2">
        <v>46038</v>
      </c>
    </row>
    <row r="184" spans="1:34" x14ac:dyDescent="0.25">
      <c r="A184">
        <v>2025</v>
      </c>
      <c r="B184" s="2">
        <v>45839</v>
      </c>
      <c r="C184" s="2">
        <v>46022</v>
      </c>
      <c r="D184" s="3" t="s">
        <v>225</v>
      </c>
      <c r="E184" s="4" t="s">
        <v>401</v>
      </c>
      <c r="F184" s="5" t="s">
        <v>428</v>
      </c>
      <c r="G184" t="s">
        <v>92</v>
      </c>
      <c r="H184" s="3" t="s">
        <v>626</v>
      </c>
      <c r="I184" s="3" t="s">
        <v>746</v>
      </c>
      <c r="J184" s="3" t="s">
        <v>762</v>
      </c>
      <c r="K184" t="s">
        <v>143</v>
      </c>
      <c r="L184" s="3" t="s">
        <v>428</v>
      </c>
      <c r="M184">
        <v>1</v>
      </c>
      <c r="N184" s="3" t="s">
        <v>787</v>
      </c>
      <c r="O184" s="6">
        <v>1</v>
      </c>
      <c r="P184" s="7" t="s">
        <v>766</v>
      </c>
      <c r="Q184" s="8" t="s">
        <v>172</v>
      </c>
      <c r="R184" t="s">
        <v>172</v>
      </c>
      <c r="S184">
        <v>20862</v>
      </c>
      <c r="T184" s="9" t="s">
        <v>818</v>
      </c>
      <c r="U184" s="9" t="s">
        <v>818</v>
      </c>
      <c r="V184" s="9" t="s">
        <v>818</v>
      </c>
      <c r="W184" s="9" t="s">
        <v>818</v>
      </c>
      <c r="X184" t="s">
        <v>182</v>
      </c>
      <c r="Y184" t="s">
        <v>185</v>
      </c>
      <c r="Z184" t="s">
        <v>187</v>
      </c>
      <c r="AA184" s="10" t="s">
        <v>819</v>
      </c>
      <c r="AB184" t="s">
        <v>822</v>
      </c>
      <c r="AC184" s="12">
        <v>21080.400000000001</v>
      </c>
      <c r="AD184" s="13" t="s">
        <v>823</v>
      </c>
      <c r="AE184" s="14" t="s">
        <v>824</v>
      </c>
      <c r="AF184" s="15" t="s">
        <v>825</v>
      </c>
      <c r="AG184" s="16" t="s">
        <v>825</v>
      </c>
      <c r="AH184" s="2">
        <v>46038</v>
      </c>
    </row>
    <row r="185" spans="1:34" x14ac:dyDescent="0.25">
      <c r="A185">
        <v>2025</v>
      </c>
      <c r="B185" s="2">
        <v>45839</v>
      </c>
      <c r="C185" s="2">
        <v>46022</v>
      </c>
      <c r="D185" s="3" t="s">
        <v>284</v>
      </c>
      <c r="E185" s="4" t="s">
        <v>402</v>
      </c>
      <c r="F185" s="5" t="s">
        <v>428</v>
      </c>
      <c r="G185" t="s">
        <v>92</v>
      </c>
      <c r="H185" s="3" t="s">
        <v>627</v>
      </c>
      <c r="I185" s="3" t="s">
        <v>746</v>
      </c>
      <c r="J185" s="3" t="s">
        <v>762</v>
      </c>
      <c r="K185" t="s">
        <v>143</v>
      </c>
      <c r="L185" s="3" t="s">
        <v>428</v>
      </c>
      <c r="M185">
        <v>1</v>
      </c>
      <c r="N185" s="3" t="s">
        <v>792</v>
      </c>
      <c r="O185" s="6">
        <v>1</v>
      </c>
      <c r="P185" s="7" t="s">
        <v>766</v>
      </c>
      <c r="Q185" s="8" t="s">
        <v>172</v>
      </c>
      <c r="R185" t="s">
        <v>172</v>
      </c>
      <c r="S185">
        <v>20834</v>
      </c>
      <c r="T185" s="9" t="s">
        <v>818</v>
      </c>
      <c r="U185" s="9" t="s">
        <v>818</v>
      </c>
      <c r="V185" s="9" t="s">
        <v>818</v>
      </c>
      <c r="W185" s="9" t="s">
        <v>818</v>
      </c>
      <c r="X185" t="s">
        <v>182</v>
      </c>
      <c r="Y185" t="s">
        <v>185</v>
      </c>
      <c r="Z185" t="s">
        <v>187</v>
      </c>
      <c r="AA185" s="10" t="s">
        <v>819</v>
      </c>
      <c r="AB185" t="s">
        <v>822</v>
      </c>
      <c r="AC185" s="12">
        <v>81063.039999999994</v>
      </c>
      <c r="AD185" s="13" t="s">
        <v>823</v>
      </c>
      <c r="AE185" s="14" t="s">
        <v>824</v>
      </c>
      <c r="AF185" s="15" t="s">
        <v>825</v>
      </c>
      <c r="AG185" s="16" t="s">
        <v>825</v>
      </c>
      <c r="AH185" s="2">
        <v>46038</v>
      </c>
    </row>
    <row r="186" spans="1:34" x14ac:dyDescent="0.25">
      <c r="A186">
        <v>2025</v>
      </c>
      <c r="B186" s="2">
        <v>45839</v>
      </c>
      <c r="C186" s="2">
        <v>46022</v>
      </c>
      <c r="D186" s="3" t="s">
        <v>245</v>
      </c>
      <c r="E186" s="4" t="s">
        <v>401</v>
      </c>
      <c r="F186" s="5" t="s">
        <v>428</v>
      </c>
      <c r="G186" t="s">
        <v>92</v>
      </c>
      <c r="H186" s="3" t="s">
        <v>628</v>
      </c>
      <c r="I186" s="3" t="s">
        <v>746</v>
      </c>
      <c r="J186" s="3" t="s">
        <v>762</v>
      </c>
      <c r="K186" t="s">
        <v>143</v>
      </c>
      <c r="L186" s="3" t="s">
        <v>428</v>
      </c>
      <c r="M186">
        <v>1</v>
      </c>
      <c r="N186" s="3" t="s">
        <v>787</v>
      </c>
      <c r="O186" s="6">
        <v>1</v>
      </c>
      <c r="P186" s="7" t="s">
        <v>766</v>
      </c>
      <c r="Q186" s="8" t="s">
        <v>172</v>
      </c>
      <c r="R186" t="s">
        <v>172</v>
      </c>
      <c r="S186">
        <v>20862</v>
      </c>
      <c r="T186" s="9" t="s">
        <v>818</v>
      </c>
      <c r="U186" s="9" t="s">
        <v>818</v>
      </c>
      <c r="V186" s="9" t="s">
        <v>818</v>
      </c>
      <c r="W186" s="9" t="s">
        <v>818</v>
      </c>
      <c r="X186" t="s">
        <v>182</v>
      </c>
      <c r="Y186" t="s">
        <v>185</v>
      </c>
      <c r="Z186" t="s">
        <v>187</v>
      </c>
      <c r="AA186" s="10" t="s">
        <v>819</v>
      </c>
      <c r="AB186" t="s">
        <v>822</v>
      </c>
      <c r="AC186" s="12">
        <v>7706.6</v>
      </c>
      <c r="AD186" s="13" t="s">
        <v>823</v>
      </c>
      <c r="AE186" s="14" t="s">
        <v>824</v>
      </c>
      <c r="AF186" s="15" t="s">
        <v>825</v>
      </c>
      <c r="AG186" s="16" t="s">
        <v>825</v>
      </c>
      <c r="AH186" s="2">
        <v>46038</v>
      </c>
    </row>
    <row r="187" spans="1:34" x14ac:dyDescent="0.25">
      <c r="A187">
        <v>2025</v>
      </c>
      <c r="B187" s="2">
        <v>45839</v>
      </c>
      <c r="C187" s="2">
        <v>46022</v>
      </c>
      <c r="D187" s="3" t="s">
        <v>286</v>
      </c>
      <c r="E187" s="4" t="s">
        <v>403</v>
      </c>
      <c r="F187" s="5" t="s">
        <v>428</v>
      </c>
      <c r="G187" t="s">
        <v>92</v>
      </c>
      <c r="H187" s="3" t="s">
        <v>629</v>
      </c>
      <c r="I187" s="3" t="s">
        <v>746</v>
      </c>
      <c r="J187" s="3" t="s">
        <v>762</v>
      </c>
      <c r="K187" t="s">
        <v>143</v>
      </c>
      <c r="L187" s="3" t="s">
        <v>428</v>
      </c>
      <c r="M187">
        <v>1</v>
      </c>
      <c r="N187" s="3" t="s">
        <v>645</v>
      </c>
      <c r="O187" s="6">
        <v>1</v>
      </c>
      <c r="P187" s="7" t="s">
        <v>766</v>
      </c>
      <c r="Q187" s="8" t="s">
        <v>172</v>
      </c>
      <c r="R187" t="s">
        <v>172</v>
      </c>
      <c r="S187">
        <v>20834</v>
      </c>
      <c r="T187" s="9" t="s">
        <v>818</v>
      </c>
      <c r="U187" s="9" t="s">
        <v>818</v>
      </c>
      <c r="V187" s="9" t="s">
        <v>818</v>
      </c>
      <c r="W187" s="9" t="s">
        <v>818</v>
      </c>
      <c r="X187" t="s">
        <v>182</v>
      </c>
      <c r="Y187" t="s">
        <v>185</v>
      </c>
      <c r="Z187" t="s">
        <v>187</v>
      </c>
      <c r="AA187" s="10" t="s">
        <v>819</v>
      </c>
      <c r="AB187" t="s">
        <v>822</v>
      </c>
      <c r="AC187" s="12">
        <v>18572.400000000001</v>
      </c>
      <c r="AD187" s="13" t="s">
        <v>823</v>
      </c>
      <c r="AE187" s="14" t="s">
        <v>824</v>
      </c>
      <c r="AF187" s="15" t="s">
        <v>825</v>
      </c>
      <c r="AG187" s="16" t="s">
        <v>825</v>
      </c>
      <c r="AH187" s="2">
        <v>46038</v>
      </c>
    </row>
    <row r="188" spans="1:34" x14ac:dyDescent="0.25">
      <c r="A188">
        <v>2025</v>
      </c>
      <c r="B188" s="2">
        <v>45839</v>
      </c>
      <c r="C188" s="2">
        <v>46022</v>
      </c>
      <c r="D188" s="3" t="s">
        <v>225</v>
      </c>
      <c r="E188" s="4" t="s">
        <v>371</v>
      </c>
      <c r="F188" s="5" t="s">
        <v>428</v>
      </c>
      <c r="G188" t="s">
        <v>92</v>
      </c>
      <c r="H188" s="3" t="s">
        <v>630</v>
      </c>
      <c r="I188" s="3" t="s">
        <v>746</v>
      </c>
      <c r="J188" s="3" t="s">
        <v>762</v>
      </c>
      <c r="K188" t="s">
        <v>143</v>
      </c>
      <c r="L188" s="3" t="s">
        <v>428</v>
      </c>
      <c r="M188">
        <v>1</v>
      </c>
      <c r="N188" s="3" t="s">
        <v>772</v>
      </c>
      <c r="O188" s="6">
        <v>1</v>
      </c>
      <c r="P188" s="7" t="s">
        <v>766</v>
      </c>
      <c r="Q188" s="8" t="s">
        <v>172</v>
      </c>
      <c r="R188" t="s">
        <v>172</v>
      </c>
      <c r="S188">
        <v>20820</v>
      </c>
      <c r="T188" s="9" t="s">
        <v>818</v>
      </c>
      <c r="U188" s="9" t="s">
        <v>818</v>
      </c>
      <c r="V188" s="9" t="s">
        <v>818</v>
      </c>
      <c r="W188" s="9" t="s">
        <v>818</v>
      </c>
      <c r="X188" t="s">
        <v>182</v>
      </c>
      <c r="Y188" t="s">
        <v>185</v>
      </c>
      <c r="Z188" t="s">
        <v>187</v>
      </c>
      <c r="AA188" s="10" t="s">
        <v>819</v>
      </c>
      <c r="AB188" t="s">
        <v>822</v>
      </c>
      <c r="AC188" s="12">
        <v>13111.5</v>
      </c>
      <c r="AD188" s="13" t="s">
        <v>823</v>
      </c>
      <c r="AE188" s="14" t="s">
        <v>824</v>
      </c>
      <c r="AF188" s="15" t="s">
        <v>825</v>
      </c>
      <c r="AG188" s="16" t="s">
        <v>825</v>
      </c>
      <c r="AH188" s="2">
        <v>46038</v>
      </c>
    </row>
    <row r="189" spans="1:34" x14ac:dyDescent="0.25">
      <c r="A189">
        <v>2025</v>
      </c>
      <c r="B189" s="2">
        <v>45839</v>
      </c>
      <c r="C189" s="2">
        <v>46022</v>
      </c>
      <c r="D189" s="3" t="s">
        <v>204</v>
      </c>
      <c r="E189" s="4" t="s">
        <v>401</v>
      </c>
      <c r="F189" s="5" t="s">
        <v>428</v>
      </c>
      <c r="G189" t="s">
        <v>92</v>
      </c>
      <c r="H189" s="3" t="s">
        <v>631</v>
      </c>
      <c r="I189" s="3" t="s">
        <v>746</v>
      </c>
      <c r="J189" s="3" t="s">
        <v>762</v>
      </c>
      <c r="K189" t="s">
        <v>143</v>
      </c>
      <c r="L189" s="3" t="s">
        <v>428</v>
      </c>
      <c r="M189">
        <v>1</v>
      </c>
      <c r="N189" s="3" t="s">
        <v>787</v>
      </c>
      <c r="O189" s="6">
        <v>1</v>
      </c>
      <c r="P189" s="7" t="s">
        <v>766</v>
      </c>
      <c r="Q189" s="8" t="s">
        <v>172</v>
      </c>
      <c r="R189" t="s">
        <v>172</v>
      </c>
      <c r="S189">
        <v>20862</v>
      </c>
      <c r="T189" s="9" t="s">
        <v>818</v>
      </c>
      <c r="U189" s="9" t="s">
        <v>818</v>
      </c>
      <c r="V189" s="9" t="s">
        <v>818</v>
      </c>
      <c r="W189" s="9" t="s">
        <v>818</v>
      </c>
      <c r="X189" t="s">
        <v>182</v>
      </c>
      <c r="Y189" t="s">
        <v>185</v>
      </c>
      <c r="Z189" t="s">
        <v>187</v>
      </c>
      <c r="AA189" s="10" t="s">
        <v>819</v>
      </c>
      <c r="AB189" t="s">
        <v>822</v>
      </c>
      <c r="AC189" s="12">
        <v>93733.5</v>
      </c>
      <c r="AD189" s="13" t="s">
        <v>823</v>
      </c>
      <c r="AE189" s="14" t="s">
        <v>824</v>
      </c>
      <c r="AF189" s="15" t="s">
        <v>825</v>
      </c>
      <c r="AG189" s="16" t="s">
        <v>825</v>
      </c>
      <c r="AH189" s="2">
        <v>46038</v>
      </c>
    </row>
    <row r="190" spans="1:34" ht="30" x14ac:dyDescent="0.25">
      <c r="A190">
        <v>2025</v>
      </c>
      <c r="B190" s="2">
        <v>45839</v>
      </c>
      <c r="C190" s="2">
        <v>46022</v>
      </c>
      <c r="D190" s="3" t="s">
        <v>287</v>
      </c>
      <c r="E190" s="4" t="s">
        <v>350</v>
      </c>
      <c r="F190" s="5" t="s">
        <v>450</v>
      </c>
      <c r="G190" t="s">
        <v>92</v>
      </c>
      <c r="H190" s="3" t="s">
        <v>632</v>
      </c>
      <c r="I190" s="3" t="s">
        <v>746</v>
      </c>
      <c r="J190" s="3" t="s">
        <v>762</v>
      </c>
      <c r="K190" t="s">
        <v>143</v>
      </c>
      <c r="L190" s="3" t="s">
        <v>450</v>
      </c>
      <c r="M190">
        <v>1</v>
      </c>
      <c r="N190" s="3" t="s">
        <v>710</v>
      </c>
      <c r="O190" s="6">
        <v>1</v>
      </c>
      <c r="P190" s="7" t="s">
        <v>766</v>
      </c>
      <c r="Q190" s="8" t="s">
        <v>172</v>
      </c>
      <c r="R190" t="s">
        <v>172</v>
      </c>
      <c r="S190">
        <v>20800</v>
      </c>
      <c r="T190" s="9" t="s">
        <v>818</v>
      </c>
      <c r="U190" s="9" t="s">
        <v>818</v>
      </c>
      <c r="V190" s="9" t="s">
        <v>818</v>
      </c>
      <c r="W190" s="9" t="s">
        <v>818</v>
      </c>
      <c r="X190" t="s">
        <v>182</v>
      </c>
      <c r="Y190" t="s">
        <v>185</v>
      </c>
      <c r="Z190" t="s">
        <v>187</v>
      </c>
      <c r="AA190" s="10" t="s">
        <v>819</v>
      </c>
      <c r="AB190" t="s">
        <v>822</v>
      </c>
      <c r="AC190" s="11">
        <v>1</v>
      </c>
      <c r="AD190" s="13" t="s">
        <v>823</v>
      </c>
      <c r="AE190" s="14" t="s">
        <v>824</v>
      </c>
      <c r="AF190" s="15" t="s">
        <v>825</v>
      </c>
      <c r="AG190" s="16" t="s">
        <v>825</v>
      </c>
      <c r="AH190" s="2">
        <v>46038</v>
      </c>
    </row>
    <row r="191" spans="1:34" x14ac:dyDescent="0.25">
      <c r="A191">
        <v>2025</v>
      </c>
      <c r="B191" s="2">
        <v>45839</v>
      </c>
      <c r="C191" s="2">
        <v>46022</v>
      </c>
      <c r="D191" s="3" t="s">
        <v>249</v>
      </c>
      <c r="E191" s="4" t="s">
        <v>350</v>
      </c>
      <c r="F191" s="5" t="s">
        <v>428</v>
      </c>
      <c r="G191" t="s">
        <v>92</v>
      </c>
      <c r="H191" s="3" t="s">
        <v>633</v>
      </c>
      <c r="I191" s="3" t="s">
        <v>746</v>
      </c>
      <c r="J191" s="3" t="s">
        <v>762</v>
      </c>
      <c r="K191" t="s">
        <v>143</v>
      </c>
      <c r="L191" s="3" t="s">
        <v>428</v>
      </c>
      <c r="M191">
        <v>1</v>
      </c>
      <c r="N191" s="3" t="s">
        <v>710</v>
      </c>
      <c r="O191" s="6">
        <v>1</v>
      </c>
      <c r="P191" s="7" t="s">
        <v>766</v>
      </c>
      <c r="Q191" s="8" t="s">
        <v>172</v>
      </c>
      <c r="R191" t="s">
        <v>172</v>
      </c>
      <c r="S191">
        <v>20800</v>
      </c>
      <c r="T191" s="9" t="s">
        <v>818</v>
      </c>
      <c r="U191" s="9" t="s">
        <v>818</v>
      </c>
      <c r="V191" s="9" t="s">
        <v>818</v>
      </c>
      <c r="W191" s="9" t="s">
        <v>818</v>
      </c>
      <c r="X191" t="s">
        <v>182</v>
      </c>
      <c r="Y191" t="s">
        <v>185</v>
      </c>
      <c r="Z191" t="s">
        <v>187</v>
      </c>
      <c r="AA191" s="10" t="s">
        <v>819</v>
      </c>
      <c r="AB191" t="s">
        <v>822</v>
      </c>
      <c r="AC191" s="12">
        <v>8800</v>
      </c>
      <c r="AD191" s="13" t="s">
        <v>823</v>
      </c>
      <c r="AE191" s="14" t="s">
        <v>824</v>
      </c>
      <c r="AF191" s="15" t="s">
        <v>825</v>
      </c>
      <c r="AG191" s="16" t="s">
        <v>825</v>
      </c>
      <c r="AH191" s="2">
        <v>46038</v>
      </c>
    </row>
    <row r="192" spans="1:34" x14ac:dyDescent="0.25">
      <c r="A192">
        <v>2025</v>
      </c>
      <c r="B192" s="2">
        <v>45839</v>
      </c>
      <c r="C192" s="2">
        <v>46022</v>
      </c>
      <c r="D192" s="3" t="s">
        <v>202</v>
      </c>
      <c r="E192" s="4" t="s">
        <v>404</v>
      </c>
      <c r="F192" s="5" t="s">
        <v>428</v>
      </c>
      <c r="G192" t="s">
        <v>92</v>
      </c>
      <c r="H192" s="3" t="s">
        <v>634</v>
      </c>
      <c r="I192" s="3" t="s">
        <v>746</v>
      </c>
      <c r="J192" s="3" t="s">
        <v>762</v>
      </c>
      <c r="K192" t="s">
        <v>143</v>
      </c>
      <c r="L192" s="3" t="s">
        <v>428</v>
      </c>
      <c r="M192">
        <v>1</v>
      </c>
      <c r="N192" s="3" t="s">
        <v>710</v>
      </c>
      <c r="O192" s="6">
        <v>1</v>
      </c>
      <c r="P192" s="7" t="s">
        <v>766</v>
      </c>
      <c r="Q192" s="8" t="s">
        <v>172</v>
      </c>
      <c r="R192" t="s">
        <v>172</v>
      </c>
      <c r="S192">
        <v>20800</v>
      </c>
      <c r="T192" s="9" t="s">
        <v>818</v>
      </c>
      <c r="U192" s="9" t="s">
        <v>818</v>
      </c>
      <c r="V192" s="9" t="s">
        <v>818</v>
      </c>
      <c r="W192" s="9" t="s">
        <v>818</v>
      </c>
      <c r="X192" t="s">
        <v>182</v>
      </c>
      <c r="Y192" t="s">
        <v>185</v>
      </c>
      <c r="Z192" t="s">
        <v>187</v>
      </c>
      <c r="AA192" s="10" t="s">
        <v>819</v>
      </c>
      <c r="AB192" t="s">
        <v>822</v>
      </c>
      <c r="AC192" s="12">
        <v>38880</v>
      </c>
      <c r="AD192" s="13" t="s">
        <v>823</v>
      </c>
      <c r="AE192" s="14" t="s">
        <v>824</v>
      </c>
      <c r="AF192" s="15" t="s">
        <v>825</v>
      </c>
      <c r="AG192" s="16" t="s">
        <v>825</v>
      </c>
      <c r="AH192" s="2">
        <v>46038</v>
      </c>
    </row>
    <row r="193" spans="1:34" x14ac:dyDescent="0.25">
      <c r="A193">
        <v>2025</v>
      </c>
      <c r="B193" s="2">
        <v>45839</v>
      </c>
      <c r="C193" s="2">
        <v>46022</v>
      </c>
      <c r="D193" s="3" t="s">
        <v>288</v>
      </c>
      <c r="E193" s="4" t="s">
        <v>405</v>
      </c>
      <c r="F193" s="5" t="s">
        <v>428</v>
      </c>
      <c r="G193" t="s">
        <v>92</v>
      </c>
      <c r="H193" s="3" t="s">
        <v>635</v>
      </c>
      <c r="I193" s="3" t="s">
        <v>746</v>
      </c>
      <c r="J193" s="3" t="s">
        <v>762</v>
      </c>
      <c r="K193" t="s">
        <v>143</v>
      </c>
      <c r="L193" s="3" t="s">
        <v>428</v>
      </c>
      <c r="M193">
        <v>1</v>
      </c>
      <c r="N193" s="3" t="s">
        <v>710</v>
      </c>
      <c r="O193" s="6">
        <v>1</v>
      </c>
      <c r="P193" s="7" t="s">
        <v>766</v>
      </c>
      <c r="Q193" s="8" t="s">
        <v>172</v>
      </c>
      <c r="R193" t="s">
        <v>172</v>
      </c>
      <c r="S193">
        <v>20800</v>
      </c>
      <c r="T193" s="9" t="s">
        <v>818</v>
      </c>
      <c r="U193" s="9" t="s">
        <v>818</v>
      </c>
      <c r="V193" s="9" t="s">
        <v>818</v>
      </c>
      <c r="W193" s="9" t="s">
        <v>818</v>
      </c>
      <c r="X193" t="s">
        <v>182</v>
      </c>
      <c r="Y193" t="s">
        <v>185</v>
      </c>
      <c r="Z193" t="s">
        <v>187</v>
      </c>
      <c r="AA193" s="10" t="s">
        <v>819</v>
      </c>
      <c r="AB193" t="s">
        <v>822</v>
      </c>
      <c r="AC193" s="12">
        <v>55884.6</v>
      </c>
      <c r="AD193" s="13" t="s">
        <v>823</v>
      </c>
      <c r="AE193" s="14" t="s">
        <v>824</v>
      </c>
      <c r="AF193" s="15" t="s">
        <v>825</v>
      </c>
      <c r="AG193" s="16" t="s">
        <v>825</v>
      </c>
      <c r="AH193" s="2">
        <v>46038</v>
      </c>
    </row>
    <row r="194" spans="1:34" x14ac:dyDescent="0.25">
      <c r="A194">
        <v>2025</v>
      </c>
      <c r="B194" s="2">
        <v>45839</v>
      </c>
      <c r="C194" s="2">
        <v>46022</v>
      </c>
      <c r="D194" s="3" t="s">
        <v>289</v>
      </c>
      <c r="E194" s="4" t="s">
        <v>350</v>
      </c>
      <c r="F194" s="5" t="s">
        <v>428</v>
      </c>
      <c r="G194" t="s">
        <v>92</v>
      </c>
      <c r="H194" s="3" t="s">
        <v>636</v>
      </c>
      <c r="I194" s="3" t="s">
        <v>746</v>
      </c>
      <c r="J194" s="3" t="s">
        <v>762</v>
      </c>
      <c r="K194" t="s">
        <v>143</v>
      </c>
      <c r="L194" s="3" t="s">
        <v>428</v>
      </c>
      <c r="M194">
        <v>1</v>
      </c>
      <c r="N194" s="3" t="s">
        <v>710</v>
      </c>
      <c r="O194" s="6">
        <v>1</v>
      </c>
      <c r="P194" s="7" t="s">
        <v>766</v>
      </c>
      <c r="Q194" s="8" t="s">
        <v>172</v>
      </c>
      <c r="R194" t="s">
        <v>172</v>
      </c>
      <c r="S194">
        <v>20800</v>
      </c>
      <c r="T194" s="9" t="s">
        <v>818</v>
      </c>
      <c r="U194" s="9" t="s">
        <v>818</v>
      </c>
      <c r="V194" s="9" t="s">
        <v>818</v>
      </c>
      <c r="W194" s="9" t="s">
        <v>818</v>
      </c>
      <c r="X194" t="s">
        <v>182</v>
      </c>
      <c r="Y194" t="s">
        <v>185</v>
      </c>
      <c r="Z194" t="s">
        <v>187</v>
      </c>
      <c r="AA194" s="10" t="s">
        <v>819</v>
      </c>
      <c r="AB194" t="s">
        <v>822</v>
      </c>
      <c r="AC194" s="12">
        <v>17998.400000000001</v>
      </c>
      <c r="AD194" s="13" t="s">
        <v>823</v>
      </c>
      <c r="AE194" s="14" t="s">
        <v>824</v>
      </c>
      <c r="AF194" s="15" t="s">
        <v>825</v>
      </c>
      <c r="AG194" s="16" t="s">
        <v>825</v>
      </c>
      <c r="AH194" s="2">
        <v>46038</v>
      </c>
    </row>
    <row r="195" spans="1:34" x14ac:dyDescent="0.25">
      <c r="A195">
        <v>2025</v>
      </c>
      <c r="B195" s="2">
        <v>45839</v>
      </c>
      <c r="C195" s="2">
        <v>46022</v>
      </c>
      <c r="D195" s="3" t="s">
        <v>290</v>
      </c>
      <c r="E195" s="4">
        <v>34969</v>
      </c>
      <c r="F195" s="5" t="s">
        <v>451</v>
      </c>
      <c r="G195" t="s">
        <v>92</v>
      </c>
      <c r="H195" s="3" t="s">
        <v>637</v>
      </c>
      <c r="I195" s="3" t="s">
        <v>746</v>
      </c>
      <c r="J195" s="3" t="s">
        <v>762</v>
      </c>
      <c r="K195" t="s">
        <v>143</v>
      </c>
      <c r="L195" s="3" t="s">
        <v>451</v>
      </c>
      <c r="M195">
        <v>1</v>
      </c>
      <c r="N195" s="3" t="s">
        <v>710</v>
      </c>
      <c r="O195" s="6">
        <v>1</v>
      </c>
      <c r="P195" s="7" t="s">
        <v>766</v>
      </c>
      <c r="Q195" s="8" t="s">
        <v>172</v>
      </c>
      <c r="R195" t="s">
        <v>172</v>
      </c>
      <c r="S195">
        <v>20800</v>
      </c>
      <c r="T195" s="9" t="s">
        <v>818</v>
      </c>
      <c r="U195" s="9" t="s">
        <v>818</v>
      </c>
      <c r="V195" s="9" t="s">
        <v>818</v>
      </c>
      <c r="W195" s="9" t="s">
        <v>818</v>
      </c>
      <c r="X195" t="s">
        <v>182</v>
      </c>
      <c r="Y195" t="s">
        <v>185</v>
      </c>
      <c r="Z195" t="s">
        <v>187</v>
      </c>
      <c r="AA195" s="10" t="s">
        <v>819</v>
      </c>
      <c r="AB195" t="s">
        <v>822</v>
      </c>
      <c r="AC195" s="12">
        <v>57686.05</v>
      </c>
      <c r="AD195" s="13" t="s">
        <v>823</v>
      </c>
      <c r="AE195" s="14" t="s">
        <v>824</v>
      </c>
      <c r="AF195" s="15" t="s">
        <v>825</v>
      </c>
      <c r="AG195" s="16" t="s">
        <v>825</v>
      </c>
      <c r="AH195" s="2">
        <v>46038</v>
      </c>
    </row>
    <row r="196" spans="1:34" x14ac:dyDescent="0.25">
      <c r="A196">
        <v>2025</v>
      </c>
      <c r="B196" s="2">
        <v>45839</v>
      </c>
      <c r="C196" s="2">
        <v>46022</v>
      </c>
      <c r="D196" s="3" t="s">
        <v>291</v>
      </c>
      <c r="E196" s="4" t="s">
        <v>350</v>
      </c>
      <c r="F196" s="5" t="s">
        <v>428</v>
      </c>
      <c r="G196" t="s">
        <v>92</v>
      </c>
      <c r="H196" s="3" t="s">
        <v>638</v>
      </c>
      <c r="I196" s="3" t="s">
        <v>746</v>
      </c>
      <c r="J196" s="3" t="s">
        <v>762</v>
      </c>
      <c r="K196" t="s">
        <v>143</v>
      </c>
      <c r="L196" s="3" t="s">
        <v>428</v>
      </c>
      <c r="M196">
        <v>1</v>
      </c>
      <c r="N196" s="3" t="s">
        <v>710</v>
      </c>
      <c r="O196" s="6">
        <v>1</v>
      </c>
      <c r="P196" s="7" t="s">
        <v>766</v>
      </c>
      <c r="Q196" s="8" t="s">
        <v>172</v>
      </c>
      <c r="R196" t="s">
        <v>172</v>
      </c>
      <c r="S196">
        <v>20800</v>
      </c>
      <c r="T196" s="9" t="s">
        <v>818</v>
      </c>
      <c r="U196" s="9" t="s">
        <v>818</v>
      </c>
      <c r="V196" s="9" t="s">
        <v>818</v>
      </c>
      <c r="W196" s="9" t="s">
        <v>818</v>
      </c>
      <c r="X196" t="s">
        <v>182</v>
      </c>
      <c r="Y196" t="s">
        <v>185</v>
      </c>
      <c r="Z196" t="s">
        <v>187</v>
      </c>
      <c r="AA196" s="10" t="s">
        <v>819</v>
      </c>
      <c r="AB196" t="s">
        <v>822</v>
      </c>
      <c r="AC196" s="11">
        <v>1</v>
      </c>
      <c r="AD196" s="13" t="s">
        <v>823</v>
      </c>
      <c r="AE196" s="14" t="s">
        <v>824</v>
      </c>
      <c r="AF196" s="15" t="s">
        <v>825</v>
      </c>
      <c r="AG196" s="16" t="s">
        <v>825</v>
      </c>
      <c r="AH196" s="2">
        <v>46038</v>
      </c>
    </row>
    <row r="197" spans="1:34" x14ac:dyDescent="0.25">
      <c r="A197">
        <v>2025</v>
      </c>
      <c r="B197" s="2">
        <v>45839</v>
      </c>
      <c r="C197" s="2">
        <v>46022</v>
      </c>
      <c r="D197" s="3" t="s">
        <v>229</v>
      </c>
      <c r="E197" s="4" t="s">
        <v>377</v>
      </c>
      <c r="F197" s="5" t="s">
        <v>428</v>
      </c>
      <c r="G197" t="s">
        <v>92</v>
      </c>
      <c r="H197" s="3" t="s">
        <v>639</v>
      </c>
      <c r="I197" s="3" t="s">
        <v>746</v>
      </c>
      <c r="J197" s="3" t="s">
        <v>762</v>
      </c>
      <c r="K197" t="s">
        <v>143</v>
      </c>
      <c r="L197" s="3" t="s">
        <v>428</v>
      </c>
      <c r="M197">
        <v>1</v>
      </c>
      <c r="N197" s="3" t="s">
        <v>768</v>
      </c>
      <c r="O197" s="6">
        <v>1</v>
      </c>
      <c r="P197" s="7" t="s">
        <v>766</v>
      </c>
      <c r="Q197" s="8" t="s">
        <v>172</v>
      </c>
      <c r="R197" t="s">
        <v>172</v>
      </c>
      <c r="S197">
        <v>20805</v>
      </c>
      <c r="T197" s="9" t="s">
        <v>818</v>
      </c>
      <c r="U197" s="9" t="s">
        <v>818</v>
      </c>
      <c r="V197" s="9" t="s">
        <v>818</v>
      </c>
      <c r="W197" s="9" t="s">
        <v>818</v>
      </c>
      <c r="X197" t="s">
        <v>182</v>
      </c>
      <c r="Y197" t="s">
        <v>185</v>
      </c>
      <c r="Z197" t="s">
        <v>187</v>
      </c>
      <c r="AA197" s="10" t="s">
        <v>819</v>
      </c>
      <c r="AB197" t="s">
        <v>822</v>
      </c>
      <c r="AC197" s="12">
        <v>12258.9</v>
      </c>
      <c r="AD197" s="13" t="s">
        <v>823</v>
      </c>
      <c r="AE197" s="14" t="s">
        <v>824</v>
      </c>
      <c r="AF197" s="15" t="s">
        <v>825</v>
      </c>
      <c r="AG197" s="16" t="s">
        <v>825</v>
      </c>
      <c r="AH197" s="2">
        <v>46038</v>
      </c>
    </row>
    <row r="198" spans="1:34" x14ac:dyDescent="0.25">
      <c r="A198">
        <v>2025</v>
      </c>
      <c r="B198" s="2">
        <v>45839</v>
      </c>
      <c r="C198" s="2">
        <v>46022</v>
      </c>
      <c r="D198" s="3" t="s">
        <v>229</v>
      </c>
      <c r="E198" s="4" t="s">
        <v>377</v>
      </c>
      <c r="F198" s="5" t="s">
        <v>428</v>
      </c>
      <c r="G198" t="s">
        <v>92</v>
      </c>
      <c r="H198" s="3" t="s">
        <v>229</v>
      </c>
      <c r="I198" s="3" t="s">
        <v>746</v>
      </c>
      <c r="J198" s="3" t="s">
        <v>762</v>
      </c>
      <c r="K198" t="s">
        <v>143</v>
      </c>
      <c r="L198" s="3" t="s">
        <v>428</v>
      </c>
      <c r="M198">
        <v>1</v>
      </c>
      <c r="N198" s="3" t="s">
        <v>768</v>
      </c>
      <c r="O198" s="6">
        <v>1</v>
      </c>
      <c r="P198" s="7" t="s">
        <v>766</v>
      </c>
      <c r="Q198" s="8" t="s">
        <v>172</v>
      </c>
      <c r="R198" t="s">
        <v>172</v>
      </c>
      <c r="S198">
        <v>20805</v>
      </c>
      <c r="T198" s="9" t="s">
        <v>818</v>
      </c>
      <c r="U198" s="9" t="s">
        <v>818</v>
      </c>
      <c r="V198" s="9" t="s">
        <v>818</v>
      </c>
      <c r="W198" s="9" t="s">
        <v>818</v>
      </c>
      <c r="X198" t="s">
        <v>182</v>
      </c>
      <c r="Y198" t="s">
        <v>185</v>
      </c>
      <c r="Z198" t="s">
        <v>187</v>
      </c>
      <c r="AA198" s="10" t="s">
        <v>819</v>
      </c>
      <c r="AB198" t="s">
        <v>822</v>
      </c>
      <c r="AC198" s="12">
        <v>2335179.6</v>
      </c>
      <c r="AD198" s="13" t="s">
        <v>823</v>
      </c>
      <c r="AE198" s="14" t="s">
        <v>824</v>
      </c>
      <c r="AF198" s="15" t="s">
        <v>825</v>
      </c>
      <c r="AG198" s="16" t="s">
        <v>825</v>
      </c>
      <c r="AH198" s="2">
        <v>46038</v>
      </c>
    </row>
    <row r="199" spans="1:34" x14ac:dyDescent="0.25">
      <c r="A199">
        <v>2025</v>
      </c>
      <c r="B199" s="2">
        <v>45839</v>
      </c>
      <c r="C199" s="2">
        <v>46022</v>
      </c>
      <c r="D199" s="3" t="s">
        <v>229</v>
      </c>
      <c r="E199" s="4" t="s">
        <v>377</v>
      </c>
      <c r="F199" s="5" t="s">
        <v>428</v>
      </c>
      <c r="G199" t="s">
        <v>92</v>
      </c>
      <c r="H199" s="3" t="s">
        <v>640</v>
      </c>
      <c r="I199" s="3" t="s">
        <v>746</v>
      </c>
      <c r="J199" s="3" t="s">
        <v>762</v>
      </c>
      <c r="K199" t="s">
        <v>143</v>
      </c>
      <c r="L199" s="3" t="s">
        <v>428</v>
      </c>
      <c r="M199">
        <v>1</v>
      </c>
      <c r="N199" s="3" t="s">
        <v>768</v>
      </c>
      <c r="O199" s="6">
        <v>1</v>
      </c>
      <c r="P199" s="7" t="s">
        <v>766</v>
      </c>
      <c r="Q199" s="8" t="s">
        <v>172</v>
      </c>
      <c r="R199" t="s">
        <v>172</v>
      </c>
      <c r="S199">
        <v>20805</v>
      </c>
      <c r="T199" s="9" t="s">
        <v>818</v>
      </c>
      <c r="U199" s="9" t="s">
        <v>818</v>
      </c>
      <c r="V199" s="9" t="s">
        <v>818</v>
      </c>
      <c r="W199" s="9" t="s">
        <v>818</v>
      </c>
      <c r="X199" t="s">
        <v>182</v>
      </c>
      <c r="Y199" t="s">
        <v>185</v>
      </c>
      <c r="Z199" t="s">
        <v>187</v>
      </c>
      <c r="AA199" s="10" t="s">
        <v>819</v>
      </c>
      <c r="AB199" t="s">
        <v>822</v>
      </c>
      <c r="AC199" s="12">
        <v>9864</v>
      </c>
      <c r="AD199" s="13" t="s">
        <v>823</v>
      </c>
      <c r="AE199" s="14" t="s">
        <v>824</v>
      </c>
      <c r="AF199" s="15" t="s">
        <v>825</v>
      </c>
      <c r="AG199" s="16" t="s">
        <v>825</v>
      </c>
      <c r="AH199" s="2">
        <v>46038</v>
      </c>
    </row>
    <row r="200" spans="1:34" x14ac:dyDescent="0.25">
      <c r="A200">
        <v>2025</v>
      </c>
      <c r="B200" s="2">
        <v>45839</v>
      </c>
      <c r="C200" s="2">
        <v>46022</v>
      </c>
      <c r="D200" s="3" t="s">
        <v>249</v>
      </c>
      <c r="E200" s="4" t="s">
        <v>406</v>
      </c>
      <c r="F200" s="5" t="s">
        <v>428</v>
      </c>
      <c r="G200" t="s">
        <v>92</v>
      </c>
      <c r="H200" s="3" t="s">
        <v>641</v>
      </c>
      <c r="I200" s="3" t="s">
        <v>746</v>
      </c>
      <c r="J200" s="3" t="s">
        <v>762</v>
      </c>
      <c r="K200" t="s">
        <v>143</v>
      </c>
      <c r="L200" s="3" t="s">
        <v>428</v>
      </c>
      <c r="M200">
        <v>1</v>
      </c>
      <c r="N200" s="3" t="s">
        <v>710</v>
      </c>
      <c r="O200" s="6">
        <v>1</v>
      </c>
      <c r="P200" s="7" t="s">
        <v>766</v>
      </c>
      <c r="Q200" s="8" t="s">
        <v>172</v>
      </c>
      <c r="R200" t="s">
        <v>172</v>
      </c>
      <c r="S200">
        <v>20800</v>
      </c>
      <c r="T200" s="9" t="s">
        <v>818</v>
      </c>
      <c r="U200" s="9" t="s">
        <v>818</v>
      </c>
      <c r="V200" s="9" t="s">
        <v>818</v>
      </c>
      <c r="W200" s="9" t="s">
        <v>818</v>
      </c>
      <c r="X200" t="s">
        <v>182</v>
      </c>
      <c r="Y200" t="s">
        <v>185</v>
      </c>
      <c r="Z200" t="s">
        <v>187</v>
      </c>
      <c r="AA200" s="10" t="s">
        <v>819</v>
      </c>
      <c r="AB200" t="s">
        <v>822</v>
      </c>
      <c r="AC200" s="12">
        <v>37228</v>
      </c>
      <c r="AD200" s="13" t="s">
        <v>823</v>
      </c>
      <c r="AE200" s="14" t="s">
        <v>824</v>
      </c>
      <c r="AF200" s="15" t="s">
        <v>825</v>
      </c>
      <c r="AG200" s="16" t="s">
        <v>825</v>
      </c>
      <c r="AH200" s="2">
        <v>46038</v>
      </c>
    </row>
    <row r="201" spans="1:34" x14ac:dyDescent="0.25">
      <c r="A201">
        <v>2025</v>
      </c>
      <c r="B201" s="2">
        <v>45839</v>
      </c>
      <c r="C201" s="2">
        <v>46022</v>
      </c>
      <c r="D201" s="3" t="s">
        <v>229</v>
      </c>
      <c r="E201" s="4" t="s">
        <v>377</v>
      </c>
      <c r="F201" s="5" t="s">
        <v>428</v>
      </c>
      <c r="G201" t="s">
        <v>92</v>
      </c>
      <c r="H201" s="3" t="s">
        <v>642</v>
      </c>
      <c r="I201" s="3" t="s">
        <v>746</v>
      </c>
      <c r="J201" s="3" t="s">
        <v>762</v>
      </c>
      <c r="K201" t="s">
        <v>143</v>
      </c>
      <c r="L201" s="3" t="s">
        <v>428</v>
      </c>
      <c r="M201">
        <v>1</v>
      </c>
      <c r="N201" s="3" t="s">
        <v>768</v>
      </c>
      <c r="O201" s="6">
        <v>1</v>
      </c>
      <c r="P201" s="7" t="s">
        <v>766</v>
      </c>
      <c r="Q201" s="8" t="s">
        <v>172</v>
      </c>
      <c r="R201" t="s">
        <v>172</v>
      </c>
      <c r="S201">
        <v>20805</v>
      </c>
      <c r="T201" s="9" t="s">
        <v>818</v>
      </c>
      <c r="U201" s="9" t="s">
        <v>818</v>
      </c>
      <c r="V201" s="9" t="s">
        <v>818</v>
      </c>
      <c r="W201" s="9" t="s">
        <v>818</v>
      </c>
      <c r="X201" t="s">
        <v>182</v>
      </c>
      <c r="Y201" t="s">
        <v>185</v>
      </c>
      <c r="Z201" t="s">
        <v>187</v>
      </c>
      <c r="AA201" s="10" t="s">
        <v>819</v>
      </c>
      <c r="AB201" t="s">
        <v>822</v>
      </c>
      <c r="AC201" s="12">
        <v>144000</v>
      </c>
      <c r="AD201" s="13" t="s">
        <v>823</v>
      </c>
      <c r="AE201" s="14" t="s">
        <v>824</v>
      </c>
      <c r="AF201" s="15" t="s">
        <v>825</v>
      </c>
      <c r="AG201" s="16" t="s">
        <v>825</v>
      </c>
      <c r="AH201" s="2">
        <v>46038</v>
      </c>
    </row>
    <row r="202" spans="1:34" ht="30" x14ac:dyDescent="0.25">
      <c r="A202">
        <v>2025</v>
      </c>
      <c r="B202" s="2">
        <v>45839</v>
      </c>
      <c r="C202" s="2">
        <v>46022</v>
      </c>
      <c r="D202" s="3" t="s">
        <v>245</v>
      </c>
      <c r="E202" s="4">
        <v>37445</v>
      </c>
      <c r="F202" s="5" t="s">
        <v>428</v>
      </c>
      <c r="G202" t="s">
        <v>92</v>
      </c>
      <c r="H202" s="3" t="s">
        <v>643</v>
      </c>
      <c r="I202" s="3" t="s">
        <v>746</v>
      </c>
      <c r="J202" s="3" t="s">
        <v>762</v>
      </c>
      <c r="K202" t="s">
        <v>143</v>
      </c>
      <c r="L202" s="3" t="s">
        <v>428</v>
      </c>
      <c r="M202">
        <v>1</v>
      </c>
      <c r="N202" s="3" t="s">
        <v>645</v>
      </c>
      <c r="O202" s="6">
        <v>1</v>
      </c>
      <c r="P202" s="7" t="s">
        <v>766</v>
      </c>
      <c r="Q202" s="8" t="s">
        <v>172</v>
      </c>
      <c r="R202" t="s">
        <v>172</v>
      </c>
      <c r="S202">
        <v>20834</v>
      </c>
      <c r="T202" s="9" t="s">
        <v>818</v>
      </c>
      <c r="U202" s="9" t="s">
        <v>818</v>
      </c>
      <c r="V202" s="9" t="s">
        <v>818</v>
      </c>
      <c r="W202" s="9" t="s">
        <v>818</v>
      </c>
      <c r="X202" t="s">
        <v>182</v>
      </c>
      <c r="Y202" t="s">
        <v>185</v>
      </c>
      <c r="Z202" t="s">
        <v>187</v>
      </c>
      <c r="AA202" s="10" t="s">
        <v>819</v>
      </c>
      <c r="AB202" t="s">
        <v>822</v>
      </c>
      <c r="AC202" s="12">
        <v>15217.95</v>
      </c>
      <c r="AD202" s="13" t="s">
        <v>823</v>
      </c>
      <c r="AE202" s="14" t="s">
        <v>824</v>
      </c>
      <c r="AF202" s="15" t="s">
        <v>825</v>
      </c>
      <c r="AG202" s="16" t="s">
        <v>825</v>
      </c>
      <c r="AH202" s="2">
        <v>46038</v>
      </c>
    </row>
    <row r="203" spans="1:34" x14ac:dyDescent="0.25">
      <c r="A203">
        <v>2025</v>
      </c>
      <c r="B203" s="2">
        <v>45839</v>
      </c>
      <c r="C203" s="2">
        <v>46022</v>
      </c>
      <c r="D203" s="3" t="s">
        <v>245</v>
      </c>
      <c r="E203" s="4" t="s">
        <v>407</v>
      </c>
      <c r="F203" s="5" t="s">
        <v>428</v>
      </c>
      <c r="G203" t="s">
        <v>92</v>
      </c>
      <c r="H203" s="3" t="s">
        <v>644</v>
      </c>
      <c r="I203" s="3" t="s">
        <v>746</v>
      </c>
      <c r="J203" s="3" t="s">
        <v>762</v>
      </c>
      <c r="K203" t="s">
        <v>143</v>
      </c>
      <c r="L203" s="3" t="s">
        <v>428</v>
      </c>
      <c r="M203">
        <v>1</v>
      </c>
      <c r="N203" s="3" t="s">
        <v>645</v>
      </c>
      <c r="O203" s="6">
        <v>1</v>
      </c>
      <c r="P203" s="7" t="s">
        <v>766</v>
      </c>
      <c r="Q203" s="8" t="s">
        <v>172</v>
      </c>
      <c r="R203" t="s">
        <v>172</v>
      </c>
      <c r="S203">
        <v>20834</v>
      </c>
      <c r="T203" s="9" t="s">
        <v>818</v>
      </c>
      <c r="U203" s="9" t="s">
        <v>818</v>
      </c>
      <c r="V203" s="9" t="s">
        <v>818</v>
      </c>
      <c r="W203" s="9" t="s">
        <v>818</v>
      </c>
      <c r="X203" t="s">
        <v>182</v>
      </c>
      <c r="Y203" t="s">
        <v>185</v>
      </c>
      <c r="Z203" t="s">
        <v>187</v>
      </c>
      <c r="AA203" s="10" t="s">
        <v>819</v>
      </c>
      <c r="AB203" t="s">
        <v>822</v>
      </c>
      <c r="AC203" s="12">
        <v>33840</v>
      </c>
      <c r="AD203" s="13" t="s">
        <v>823</v>
      </c>
      <c r="AE203" s="14" t="s">
        <v>824</v>
      </c>
      <c r="AF203" s="15" t="s">
        <v>825</v>
      </c>
      <c r="AG203" s="16" t="s">
        <v>825</v>
      </c>
      <c r="AH203" s="2">
        <v>46038</v>
      </c>
    </row>
    <row r="204" spans="1:34" x14ac:dyDescent="0.25">
      <c r="A204">
        <v>2025</v>
      </c>
      <c r="B204" s="2">
        <v>45839</v>
      </c>
      <c r="C204" s="2">
        <v>46022</v>
      </c>
      <c r="D204" s="3" t="s">
        <v>243</v>
      </c>
      <c r="E204" s="4" t="s">
        <v>408</v>
      </c>
      <c r="F204" s="5" t="s">
        <v>428</v>
      </c>
      <c r="G204" t="s">
        <v>92</v>
      </c>
      <c r="H204" s="3" t="s">
        <v>645</v>
      </c>
      <c r="I204" s="3" t="s">
        <v>746</v>
      </c>
      <c r="J204" s="3" t="s">
        <v>762</v>
      </c>
      <c r="K204" t="s">
        <v>143</v>
      </c>
      <c r="L204" s="3" t="s">
        <v>428</v>
      </c>
      <c r="M204">
        <v>1</v>
      </c>
      <c r="N204" s="3" t="s">
        <v>645</v>
      </c>
      <c r="O204" s="6">
        <v>1</v>
      </c>
      <c r="P204" s="7" t="s">
        <v>766</v>
      </c>
      <c r="Q204" s="8" t="s">
        <v>172</v>
      </c>
      <c r="R204" t="s">
        <v>172</v>
      </c>
      <c r="S204">
        <v>20834</v>
      </c>
      <c r="T204" s="9" t="s">
        <v>818</v>
      </c>
      <c r="U204" s="9" t="s">
        <v>818</v>
      </c>
      <c r="V204" s="9" t="s">
        <v>818</v>
      </c>
      <c r="W204" s="9" t="s">
        <v>818</v>
      </c>
      <c r="X204" t="s">
        <v>182</v>
      </c>
      <c r="Y204" t="s">
        <v>185</v>
      </c>
      <c r="Z204" t="s">
        <v>187</v>
      </c>
      <c r="AA204" s="10" t="s">
        <v>819</v>
      </c>
      <c r="AB204" t="s">
        <v>822</v>
      </c>
      <c r="AC204" s="12">
        <v>117283.9</v>
      </c>
      <c r="AD204" s="13" t="s">
        <v>823</v>
      </c>
      <c r="AE204" s="14" t="s">
        <v>824</v>
      </c>
      <c r="AF204" s="15" t="s">
        <v>825</v>
      </c>
      <c r="AG204" s="16" t="s">
        <v>825</v>
      </c>
      <c r="AH204" s="2">
        <v>46038</v>
      </c>
    </row>
    <row r="205" spans="1:34" x14ac:dyDescent="0.25">
      <c r="A205">
        <v>2025</v>
      </c>
      <c r="B205" s="2">
        <v>45839</v>
      </c>
      <c r="C205" s="2">
        <v>46022</v>
      </c>
      <c r="D205" s="3" t="s">
        <v>292</v>
      </c>
      <c r="E205" s="4" t="s">
        <v>409</v>
      </c>
      <c r="F205" s="5" t="s">
        <v>428</v>
      </c>
      <c r="G205" t="s">
        <v>92</v>
      </c>
      <c r="H205" s="3" t="s">
        <v>646</v>
      </c>
      <c r="I205" s="3" t="s">
        <v>746</v>
      </c>
      <c r="J205" s="3" t="s">
        <v>762</v>
      </c>
      <c r="K205" t="s">
        <v>143</v>
      </c>
      <c r="L205" s="3" t="s">
        <v>428</v>
      </c>
      <c r="M205">
        <v>1</v>
      </c>
      <c r="N205" s="3" t="s">
        <v>793</v>
      </c>
      <c r="O205" s="6">
        <v>1</v>
      </c>
      <c r="P205" s="7" t="s">
        <v>766</v>
      </c>
      <c r="Q205" s="8" t="s">
        <v>172</v>
      </c>
      <c r="R205" t="s">
        <v>172</v>
      </c>
      <c r="S205">
        <v>20860</v>
      </c>
      <c r="T205" s="9" t="s">
        <v>818</v>
      </c>
      <c r="U205" s="9" t="s">
        <v>818</v>
      </c>
      <c r="V205" s="9" t="s">
        <v>818</v>
      </c>
      <c r="W205" s="9" t="s">
        <v>818</v>
      </c>
      <c r="X205" t="s">
        <v>182</v>
      </c>
      <c r="Y205" t="s">
        <v>185</v>
      </c>
      <c r="Z205" t="s">
        <v>187</v>
      </c>
      <c r="AA205" s="10" t="s">
        <v>819</v>
      </c>
      <c r="AB205" t="s">
        <v>822</v>
      </c>
      <c r="AC205" s="12">
        <v>12624</v>
      </c>
      <c r="AD205" s="13" t="s">
        <v>823</v>
      </c>
      <c r="AE205" s="14" t="s">
        <v>824</v>
      </c>
      <c r="AF205" s="15" t="s">
        <v>825</v>
      </c>
      <c r="AG205" s="16" t="s">
        <v>825</v>
      </c>
      <c r="AH205" s="2">
        <v>46038</v>
      </c>
    </row>
    <row r="206" spans="1:34" x14ac:dyDescent="0.25">
      <c r="A206">
        <v>2025</v>
      </c>
      <c r="B206" s="2">
        <v>45839</v>
      </c>
      <c r="C206" s="2">
        <v>46022</v>
      </c>
      <c r="D206" s="3" t="s">
        <v>249</v>
      </c>
      <c r="E206" s="4" t="s">
        <v>350</v>
      </c>
      <c r="F206" s="5" t="s">
        <v>428</v>
      </c>
      <c r="G206" t="s">
        <v>92</v>
      </c>
      <c r="H206" s="3" t="s">
        <v>647</v>
      </c>
      <c r="I206" s="3" t="s">
        <v>746</v>
      </c>
      <c r="J206" s="3" t="s">
        <v>762</v>
      </c>
      <c r="K206" t="s">
        <v>143</v>
      </c>
      <c r="L206" s="3" t="s">
        <v>428</v>
      </c>
      <c r="M206">
        <v>1</v>
      </c>
      <c r="N206" s="3" t="s">
        <v>710</v>
      </c>
      <c r="O206" s="6">
        <v>1</v>
      </c>
      <c r="P206" s="7" t="s">
        <v>766</v>
      </c>
      <c r="Q206" s="8" t="s">
        <v>172</v>
      </c>
      <c r="R206" t="s">
        <v>172</v>
      </c>
      <c r="S206">
        <v>20800</v>
      </c>
      <c r="T206" s="9" t="s">
        <v>818</v>
      </c>
      <c r="U206" s="9" t="s">
        <v>818</v>
      </c>
      <c r="V206" s="9" t="s">
        <v>818</v>
      </c>
      <c r="W206" s="9" t="s">
        <v>818</v>
      </c>
      <c r="X206" t="s">
        <v>182</v>
      </c>
      <c r="Y206" t="s">
        <v>185</v>
      </c>
      <c r="Z206" t="s">
        <v>187</v>
      </c>
      <c r="AA206" s="10" t="s">
        <v>819</v>
      </c>
      <c r="AB206" t="s">
        <v>822</v>
      </c>
      <c r="AC206" s="12">
        <v>185033</v>
      </c>
      <c r="AD206" s="13" t="s">
        <v>823</v>
      </c>
      <c r="AE206" s="14" t="s">
        <v>824</v>
      </c>
      <c r="AF206" s="15" t="s">
        <v>825</v>
      </c>
      <c r="AG206" s="16" t="s">
        <v>825</v>
      </c>
      <c r="AH206" s="2">
        <v>46038</v>
      </c>
    </row>
    <row r="207" spans="1:34" x14ac:dyDescent="0.25">
      <c r="A207">
        <v>2025</v>
      </c>
      <c r="B207" s="2">
        <v>45839</v>
      </c>
      <c r="C207" s="2">
        <v>46022</v>
      </c>
      <c r="D207" s="3" t="s">
        <v>292</v>
      </c>
      <c r="E207" s="4" t="s">
        <v>409</v>
      </c>
      <c r="F207" s="5" t="s">
        <v>428</v>
      </c>
      <c r="G207" t="s">
        <v>92</v>
      </c>
      <c r="H207" s="3" t="s">
        <v>648</v>
      </c>
      <c r="I207" s="3" t="s">
        <v>746</v>
      </c>
      <c r="J207" s="3" t="s">
        <v>762</v>
      </c>
      <c r="K207" t="s">
        <v>143</v>
      </c>
      <c r="L207" s="3" t="s">
        <v>428</v>
      </c>
      <c r="M207">
        <v>1</v>
      </c>
      <c r="N207" s="3" t="s">
        <v>793</v>
      </c>
      <c r="O207" s="6">
        <v>1</v>
      </c>
      <c r="P207" s="7" t="s">
        <v>766</v>
      </c>
      <c r="Q207" s="8" t="s">
        <v>172</v>
      </c>
      <c r="R207" t="s">
        <v>172</v>
      </c>
      <c r="S207">
        <v>20860</v>
      </c>
      <c r="T207" s="9" t="s">
        <v>818</v>
      </c>
      <c r="U207" s="9" t="s">
        <v>818</v>
      </c>
      <c r="V207" s="9" t="s">
        <v>818</v>
      </c>
      <c r="W207" s="9" t="s">
        <v>818</v>
      </c>
      <c r="X207" t="s">
        <v>182</v>
      </c>
      <c r="Y207" t="s">
        <v>185</v>
      </c>
      <c r="Z207" t="s">
        <v>187</v>
      </c>
      <c r="AA207" s="10" t="s">
        <v>819</v>
      </c>
      <c r="AB207" t="s">
        <v>822</v>
      </c>
      <c r="AC207" s="12">
        <v>13608</v>
      </c>
      <c r="AD207" s="13" t="s">
        <v>823</v>
      </c>
      <c r="AE207" s="14" t="s">
        <v>824</v>
      </c>
      <c r="AF207" s="15" t="s">
        <v>825</v>
      </c>
      <c r="AG207" s="16" t="s">
        <v>825</v>
      </c>
      <c r="AH207" s="2">
        <v>46038</v>
      </c>
    </row>
    <row r="208" spans="1:34" x14ac:dyDescent="0.25">
      <c r="A208">
        <v>2025</v>
      </c>
      <c r="B208" s="2">
        <v>45839</v>
      </c>
      <c r="C208" s="2">
        <v>46022</v>
      </c>
      <c r="D208" s="3" t="s">
        <v>292</v>
      </c>
      <c r="E208" s="4" t="s">
        <v>409</v>
      </c>
      <c r="F208" s="5" t="s">
        <v>428</v>
      </c>
      <c r="G208" t="s">
        <v>92</v>
      </c>
      <c r="H208" s="3" t="s">
        <v>649</v>
      </c>
      <c r="I208" s="3" t="s">
        <v>746</v>
      </c>
      <c r="J208" s="3" t="s">
        <v>762</v>
      </c>
      <c r="K208" t="s">
        <v>143</v>
      </c>
      <c r="L208" s="3" t="s">
        <v>428</v>
      </c>
      <c r="M208">
        <v>1</v>
      </c>
      <c r="N208" s="3" t="s">
        <v>793</v>
      </c>
      <c r="O208" s="6">
        <v>1</v>
      </c>
      <c r="P208" s="7" t="s">
        <v>766</v>
      </c>
      <c r="Q208" s="8" t="s">
        <v>172</v>
      </c>
      <c r="R208" t="s">
        <v>172</v>
      </c>
      <c r="S208">
        <v>20860</v>
      </c>
      <c r="T208" s="9" t="s">
        <v>818</v>
      </c>
      <c r="U208" s="9" t="s">
        <v>818</v>
      </c>
      <c r="V208" s="9" t="s">
        <v>818</v>
      </c>
      <c r="W208" s="9" t="s">
        <v>818</v>
      </c>
      <c r="X208" t="s">
        <v>182</v>
      </c>
      <c r="Y208" t="s">
        <v>185</v>
      </c>
      <c r="Z208" t="s">
        <v>187</v>
      </c>
      <c r="AA208" s="10" t="s">
        <v>819</v>
      </c>
      <c r="AB208" t="s">
        <v>822</v>
      </c>
      <c r="AC208" s="12">
        <v>11744</v>
      </c>
      <c r="AD208" s="13" t="s">
        <v>823</v>
      </c>
      <c r="AE208" s="14" t="s">
        <v>824</v>
      </c>
      <c r="AF208" s="15" t="s">
        <v>825</v>
      </c>
      <c r="AG208" s="16" t="s">
        <v>825</v>
      </c>
      <c r="AH208" s="2">
        <v>46038</v>
      </c>
    </row>
    <row r="209" spans="1:34" x14ac:dyDescent="0.25">
      <c r="A209">
        <v>2025</v>
      </c>
      <c r="B209" s="2">
        <v>45839</v>
      </c>
      <c r="C209" s="2">
        <v>46022</v>
      </c>
      <c r="D209" s="3" t="s">
        <v>293</v>
      </c>
      <c r="E209" s="4" t="s">
        <v>353</v>
      </c>
      <c r="F209" s="5" t="s">
        <v>430</v>
      </c>
      <c r="G209" t="s">
        <v>92</v>
      </c>
      <c r="H209" s="3" t="s">
        <v>650</v>
      </c>
      <c r="I209" s="3" t="s">
        <v>746</v>
      </c>
      <c r="J209" s="3" t="s">
        <v>762</v>
      </c>
      <c r="K209" t="s">
        <v>143</v>
      </c>
      <c r="L209" s="3" t="s">
        <v>430</v>
      </c>
      <c r="M209">
        <v>1</v>
      </c>
      <c r="N209" s="3" t="s">
        <v>710</v>
      </c>
      <c r="O209" s="6">
        <v>1</v>
      </c>
      <c r="P209" s="7" t="s">
        <v>766</v>
      </c>
      <c r="Q209" s="8" t="s">
        <v>172</v>
      </c>
      <c r="R209" t="s">
        <v>172</v>
      </c>
      <c r="S209">
        <v>20800</v>
      </c>
      <c r="T209" s="9" t="s">
        <v>818</v>
      </c>
      <c r="U209" s="9" t="s">
        <v>818</v>
      </c>
      <c r="V209" s="9" t="s">
        <v>818</v>
      </c>
      <c r="W209" s="9" t="s">
        <v>818</v>
      </c>
      <c r="X209" t="s">
        <v>182</v>
      </c>
      <c r="Y209" t="s">
        <v>185</v>
      </c>
      <c r="Z209" t="s">
        <v>187</v>
      </c>
      <c r="AA209" s="10" t="s">
        <v>819</v>
      </c>
      <c r="AB209" t="s">
        <v>822</v>
      </c>
      <c r="AC209" s="12">
        <v>136200</v>
      </c>
      <c r="AD209" s="13" t="s">
        <v>823</v>
      </c>
      <c r="AE209" s="14" t="s">
        <v>824</v>
      </c>
      <c r="AF209" s="15" t="s">
        <v>825</v>
      </c>
      <c r="AG209" s="16" t="s">
        <v>825</v>
      </c>
      <c r="AH209" s="2">
        <v>46038</v>
      </c>
    </row>
    <row r="210" spans="1:34" x14ac:dyDescent="0.25">
      <c r="A210">
        <v>2025</v>
      </c>
      <c r="B210" s="2">
        <v>45839</v>
      </c>
      <c r="C210" s="2">
        <v>46022</v>
      </c>
      <c r="D210" s="3" t="s">
        <v>294</v>
      </c>
      <c r="E210" s="4" t="s">
        <v>350</v>
      </c>
      <c r="F210" s="5" t="s">
        <v>428</v>
      </c>
      <c r="G210" t="s">
        <v>92</v>
      </c>
      <c r="H210" s="3" t="s">
        <v>651</v>
      </c>
      <c r="I210" s="3" t="s">
        <v>746</v>
      </c>
      <c r="J210" s="3" t="s">
        <v>762</v>
      </c>
      <c r="K210" t="s">
        <v>143</v>
      </c>
      <c r="L210" s="3" t="s">
        <v>428</v>
      </c>
      <c r="M210">
        <v>1</v>
      </c>
      <c r="N210" s="3" t="s">
        <v>767</v>
      </c>
      <c r="O210" s="6">
        <v>1</v>
      </c>
      <c r="P210" s="7" t="s">
        <v>766</v>
      </c>
      <c r="Q210" s="8" t="s">
        <v>172</v>
      </c>
      <c r="R210" t="s">
        <v>172</v>
      </c>
      <c r="S210">
        <v>20834</v>
      </c>
      <c r="T210" s="9" t="s">
        <v>818</v>
      </c>
      <c r="U210" s="9" t="s">
        <v>818</v>
      </c>
      <c r="V210" s="9" t="s">
        <v>818</v>
      </c>
      <c r="W210" s="9" t="s">
        <v>818</v>
      </c>
      <c r="X210" t="s">
        <v>182</v>
      </c>
      <c r="Y210" t="s">
        <v>185</v>
      </c>
      <c r="Z210" t="s">
        <v>187</v>
      </c>
      <c r="AA210" s="10" t="s">
        <v>819</v>
      </c>
      <c r="AB210" t="s">
        <v>822</v>
      </c>
      <c r="AC210" s="12">
        <v>17784</v>
      </c>
      <c r="AD210" s="13" t="s">
        <v>823</v>
      </c>
      <c r="AE210" s="14" t="s">
        <v>824</v>
      </c>
      <c r="AF210" s="15" t="s">
        <v>825</v>
      </c>
      <c r="AG210" s="16" t="s">
        <v>825</v>
      </c>
      <c r="AH210" s="2">
        <v>46038</v>
      </c>
    </row>
    <row r="211" spans="1:34" x14ac:dyDescent="0.25">
      <c r="A211">
        <v>2025</v>
      </c>
      <c r="B211" s="2">
        <v>45839</v>
      </c>
      <c r="C211" s="2">
        <v>46022</v>
      </c>
      <c r="D211" s="3" t="s">
        <v>245</v>
      </c>
      <c r="E211" s="4" t="s">
        <v>350</v>
      </c>
      <c r="F211" s="5" t="s">
        <v>428</v>
      </c>
      <c r="G211" t="s">
        <v>92</v>
      </c>
      <c r="H211" s="3" t="s">
        <v>652</v>
      </c>
      <c r="I211" s="3" t="s">
        <v>746</v>
      </c>
      <c r="J211" s="3" t="s">
        <v>762</v>
      </c>
      <c r="K211" t="s">
        <v>143</v>
      </c>
      <c r="L211" s="3" t="s">
        <v>428</v>
      </c>
      <c r="M211">
        <v>1</v>
      </c>
      <c r="N211" s="3" t="s">
        <v>645</v>
      </c>
      <c r="O211" s="6">
        <v>1</v>
      </c>
      <c r="P211" s="7" t="s">
        <v>766</v>
      </c>
      <c r="Q211" s="8" t="s">
        <v>172</v>
      </c>
      <c r="R211" t="s">
        <v>172</v>
      </c>
      <c r="S211">
        <v>20834</v>
      </c>
      <c r="T211" s="9" t="s">
        <v>818</v>
      </c>
      <c r="U211" s="9" t="s">
        <v>818</v>
      </c>
      <c r="V211" s="9" t="s">
        <v>818</v>
      </c>
      <c r="W211" s="9" t="s">
        <v>818</v>
      </c>
      <c r="X211" t="s">
        <v>182</v>
      </c>
      <c r="Y211" t="s">
        <v>185</v>
      </c>
      <c r="Z211" t="s">
        <v>187</v>
      </c>
      <c r="AA211" s="10" t="s">
        <v>819</v>
      </c>
      <c r="AB211" t="s">
        <v>822</v>
      </c>
      <c r="AC211" s="11">
        <v>1</v>
      </c>
      <c r="AD211" s="13" t="s">
        <v>823</v>
      </c>
      <c r="AE211" s="14" t="s">
        <v>824</v>
      </c>
      <c r="AF211" s="15" t="s">
        <v>825</v>
      </c>
      <c r="AG211" s="16" t="s">
        <v>825</v>
      </c>
      <c r="AH211" s="2">
        <v>46038</v>
      </c>
    </row>
    <row r="212" spans="1:34" x14ac:dyDescent="0.25">
      <c r="A212">
        <v>2025</v>
      </c>
      <c r="B212" s="2">
        <v>45839</v>
      </c>
      <c r="C212" s="2">
        <v>46022</v>
      </c>
      <c r="D212" s="3" t="s">
        <v>211</v>
      </c>
      <c r="E212" s="4" t="s">
        <v>410</v>
      </c>
      <c r="F212" s="5" t="s">
        <v>428</v>
      </c>
      <c r="G212" t="s">
        <v>92</v>
      </c>
      <c r="H212" s="3" t="s">
        <v>475</v>
      </c>
      <c r="I212" s="3" t="s">
        <v>746</v>
      </c>
      <c r="J212" s="3" t="s">
        <v>762</v>
      </c>
      <c r="K212" t="s">
        <v>143</v>
      </c>
      <c r="L212" s="3" t="s">
        <v>428</v>
      </c>
      <c r="M212">
        <v>1</v>
      </c>
      <c r="N212" s="3" t="s">
        <v>767</v>
      </c>
      <c r="O212" s="6">
        <v>1</v>
      </c>
      <c r="P212" s="7" t="s">
        <v>766</v>
      </c>
      <c r="Q212" s="8" t="s">
        <v>172</v>
      </c>
      <c r="R212" t="s">
        <v>172</v>
      </c>
      <c r="S212">
        <v>20834</v>
      </c>
      <c r="T212" s="9" t="s">
        <v>818</v>
      </c>
      <c r="U212" s="9" t="s">
        <v>818</v>
      </c>
      <c r="V212" s="9" t="s">
        <v>818</v>
      </c>
      <c r="W212" s="9" t="s">
        <v>818</v>
      </c>
      <c r="X212" t="s">
        <v>182</v>
      </c>
      <c r="Y212" t="s">
        <v>185</v>
      </c>
      <c r="Z212" t="s">
        <v>189</v>
      </c>
      <c r="AA212" t="s">
        <v>821</v>
      </c>
      <c r="AB212" t="s">
        <v>822</v>
      </c>
      <c r="AC212" s="12">
        <v>39114</v>
      </c>
      <c r="AD212" s="13" t="s">
        <v>823</v>
      </c>
      <c r="AE212" s="14" t="s">
        <v>824</v>
      </c>
      <c r="AF212" s="15" t="s">
        <v>825</v>
      </c>
      <c r="AG212" s="16" t="s">
        <v>825</v>
      </c>
      <c r="AH212" s="2">
        <v>46038</v>
      </c>
    </row>
    <row r="213" spans="1:34" x14ac:dyDescent="0.25">
      <c r="A213">
        <v>2025</v>
      </c>
      <c r="B213" s="2">
        <v>45839</v>
      </c>
      <c r="C213" s="2">
        <v>46022</v>
      </c>
      <c r="D213" s="3" t="s">
        <v>204</v>
      </c>
      <c r="E213" s="4" t="s">
        <v>411</v>
      </c>
      <c r="F213" s="5" t="s">
        <v>428</v>
      </c>
      <c r="G213" t="s">
        <v>92</v>
      </c>
      <c r="H213" s="3" t="s">
        <v>653</v>
      </c>
      <c r="I213" s="3" t="s">
        <v>746</v>
      </c>
      <c r="J213" s="3" t="s">
        <v>762</v>
      </c>
      <c r="K213" t="s">
        <v>143</v>
      </c>
      <c r="L213" s="3" t="s">
        <v>428</v>
      </c>
      <c r="M213">
        <v>1</v>
      </c>
      <c r="N213" s="3" t="s">
        <v>780</v>
      </c>
      <c r="O213" s="6">
        <v>1</v>
      </c>
      <c r="P213" s="7" t="s">
        <v>766</v>
      </c>
      <c r="Q213" s="8" t="s">
        <v>172</v>
      </c>
      <c r="R213" t="s">
        <v>172</v>
      </c>
      <c r="S213">
        <v>20850</v>
      </c>
      <c r="T213" s="9" t="s">
        <v>818</v>
      </c>
      <c r="U213" s="9" t="s">
        <v>818</v>
      </c>
      <c r="V213" s="9" t="s">
        <v>818</v>
      </c>
      <c r="W213" s="9" t="s">
        <v>818</v>
      </c>
      <c r="X213" t="s">
        <v>182</v>
      </c>
      <c r="Y213" t="s">
        <v>185</v>
      </c>
      <c r="Z213" t="s">
        <v>187</v>
      </c>
      <c r="AA213" s="10" t="s">
        <v>819</v>
      </c>
      <c r="AB213" t="s">
        <v>822</v>
      </c>
      <c r="AC213" s="12">
        <v>120000</v>
      </c>
      <c r="AD213" s="13" t="s">
        <v>823</v>
      </c>
      <c r="AE213" s="14" t="s">
        <v>824</v>
      </c>
      <c r="AF213" s="15" t="s">
        <v>825</v>
      </c>
      <c r="AG213" s="16" t="s">
        <v>825</v>
      </c>
      <c r="AH213" s="2">
        <v>46038</v>
      </c>
    </row>
    <row r="214" spans="1:34" x14ac:dyDescent="0.25">
      <c r="A214">
        <v>2025</v>
      </c>
      <c r="B214" s="2">
        <v>45839</v>
      </c>
      <c r="C214" s="2">
        <v>46022</v>
      </c>
      <c r="D214" s="3" t="s">
        <v>249</v>
      </c>
      <c r="E214" s="4" t="s">
        <v>398</v>
      </c>
      <c r="F214" s="5" t="s">
        <v>428</v>
      </c>
      <c r="G214" t="s">
        <v>92</v>
      </c>
      <c r="H214" s="3" t="s">
        <v>654</v>
      </c>
      <c r="I214" s="3" t="s">
        <v>746</v>
      </c>
      <c r="J214" s="3" t="s">
        <v>762</v>
      </c>
      <c r="K214" t="s">
        <v>143</v>
      </c>
      <c r="L214" s="3" t="s">
        <v>428</v>
      </c>
      <c r="M214">
        <v>1</v>
      </c>
      <c r="N214" s="3" t="s">
        <v>710</v>
      </c>
      <c r="O214" s="6">
        <v>1</v>
      </c>
      <c r="P214" s="7" t="s">
        <v>766</v>
      </c>
      <c r="Q214" s="8" t="s">
        <v>172</v>
      </c>
      <c r="R214" t="s">
        <v>172</v>
      </c>
      <c r="S214">
        <v>20800</v>
      </c>
      <c r="T214" s="9" t="s">
        <v>818</v>
      </c>
      <c r="U214" s="9" t="s">
        <v>818</v>
      </c>
      <c r="V214" s="9" t="s">
        <v>818</v>
      </c>
      <c r="W214" s="9" t="s">
        <v>818</v>
      </c>
      <c r="X214" t="s">
        <v>182</v>
      </c>
      <c r="Y214" t="s">
        <v>185</v>
      </c>
      <c r="Z214" t="s">
        <v>187</v>
      </c>
      <c r="AA214" s="10" t="s">
        <v>819</v>
      </c>
      <c r="AB214" t="s">
        <v>822</v>
      </c>
      <c r="AC214" s="12">
        <v>12851.2</v>
      </c>
      <c r="AD214" s="13" t="s">
        <v>823</v>
      </c>
      <c r="AE214" s="14" t="s">
        <v>824</v>
      </c>
      <c r="AF214" s="15" t="s">
        <v>825</v>
      </c>
      <c r="AG214" s="16" t="s">
        <v>825</v>
      </c>
      <c r="AH214" s="2">
        <v>46038</v>
      </c>
    </row>
    <row r="215" spans="1:34" x14ac:dyDescent="0.25">
      <c r="A215">
        <v>2025</v>
      </c>
      <c r="B215" s="2">
        <v>45839</v>
      </c>
      <c r="C215" s="2">
        <v>46022</v>
      </c>
      <c r="D215" s="3" t="s">
        <v>243</v>
      </c>
      <c r="E215" s="4" t="s">
        <v>412</v>
      </c>
      <c r="F215" s="5" t="s">
        <v>428</v>
      </c>
      <c r="G215" t="s">
        <v>92</v>
      </c>
      <c r="H215" s="3" t="s">
        <v>655</v>
      </c>
      <c r="I215" s="3" t="s">
        <v>746</v>
      </c>
      <c r="J215" s="3" t="s">
        <v>762</v>
      </c>
      <c r="K215" t="s">
        <v>143</v>
      </c>
      <c r="L215" s="3" t="s">
        <v>428</v>
      </c>
      <c r="M215">
        <v>1</v>
      </c>
      <c r="N215" s="3" t="s">
        <v>645</v>
      </c>
      <c r="O215" s="6">
        <v>1</v>
      </c>
      <c r="P215" s="7" t="s">
        <v>766</v>
      </c>
      <c r="Q215" s="8" t="s">
        <v>172</v>
      </c>
      <c r="R215" t="s">
        <v>172</v>
      </c>
      <c r="S215">
        <v>20834</v>
      </c>
      <c r="T215" s="9" t="s">
        <v>818</v>
      </c>
      <c r="U215" s="9" t="s">
        <v>818</v>
      </c>
      <c r="V215" s="9" t="s">
        <v>818</v>
      </c>
      <c r="W215" s="9" t="s">
        <v>818</v>
      </c>
      <c r="X215" t="s">
        <v>182</v>
      </c>
      <c r="Y215" t="s">
        <v>185</v>
      </c>
      <c r="Z215" t="s">
        <v>187</v>
      </c>
      <c r="AA215" s="10" t="s">
        <v>819</v>
      </c>
      <c r="AB215" t="s">
        <v>822</v>
      </c>
      <c r="AC215" s="12">
        <v>23720</v>
      </c>
      <c r="AD215" s="13" t="s">
        <v>823</v>
      </c>
      <c r="AE215" s="14" t="s">
        <v>824</v>
      </c>
      <c r="AF215" s="15" t="s">
        <v>825</v>
      </c>
      <c r="AG215" s="16" t="s">
        <v>825</v>
      </c>
      <c r="AH215" s="2">
        <v>46038</v>
      </c>
    </row>
    <row r="216" spans="1:34" x14ac:dyDescent="0.25">
      <c r="A216">
        <v>2025</v>
      </c>
      <c r="B216" s="2">
        <v>45839</v>
      </c>
      <c r="C216" s="2">
        <v>46022</v>
      </c>
      <c r="D216" s="3" t="s">
        <v>243</v>
      </c>
      <c r="E216" s="4" t="s">
        <v>412</v>
      </c>
      <c r="F216" s="5" t="s">
        <v>428</v>
      </c>
      <c r="G216" t="s">
        <v>92</v>
      </c>
      <c r="H216" s="3" t="s">
        <v>655</v>
      </c>
      <c r="I216" s="3" t="s">
        <v>746</v>
      </c>
      <c r="J216" s="3" t="s">
        <v>762</v>
      </c>
      <c r="K216" t="s">
        <v>143</v>
      </c>
      <c r="L216" s="3" t="s">
        <v>428</v>
      </c>
      <c r="M216">
        <v>1</v>
      </c>
      <c r="N216" s="3" t="s">
        <v>645</v>
      </c>
      <c r="O216" s="6">
        <v>1</v>
      </c>
      <c r="P216" s="7" t="s">
        <v>766</v>
      </c>
      <c r="Q216" s="8" t="s">
        <v>172</v>
      </c>
      <c r="R216" t="s">
        <v>172</v>
      </c>
      <c r="S216">
        <v>20834</v>
      </c>
      <c r="T216" s="9" t="s">
        <v>818</v>
      </c>
      <c r="U216" s="9" t="s">
        <v>818</v>
      </c>
      <c r="V216" s="9" t="s">
        <v>818</v>
      </c>
      <c r="W216" s="9" t="s">
        <v>818</v>
      </c>
      <c r="X216" t="s">
        <v>182</v>
      </c>
      <c r="Y216" t="s">
        <v>185</v>
      </c>
      <c r="Z216" t="s">
        <v>187</v>
      </c>
      <c r="AA216" s="10" t="s">
        <v>819</v>
      </c>
      <c r="AB216" t="s">
        <v>822</v>
      </c>
      <c r="AC216" s="12">
        <v>23720</v>
      </c>
      <c r="AD216" s="13" t="s">
        <v>823</v>
      </c>
      <c r="AE216" s="14" t="s">
        <v>824</v>
      </c>
      <c r="AF216" s="15" t="s">
        <v>825</v>
      </c>
      <c r="AG216" s="16" t="s">
        <v>825</v>
      </c>
      <c r="AH216" s="2">
        <v>46038</v>
      </c>
    </row>
    <row r="217" spans="1:34" x14ac:dyDescent="0.25">
      <c r="A217">
        <v>2025</v>
      </c>
      <c r="B217" s="2">
        <v>45839</v>
      </c>
      <c r="C217" s="2">
        <v>46022</v>
      </c>
      <c r="D217" s="3" t="s">
        <v>295</v>
      </c>
      <c r="E217" s="4">
        <v>42877</v>
      </c>
      <c r="F217" s="5" t="s">
        <v>428</v>
      </c>
      <c r="G217" t="s">
        <v>92</v>
      </c>
      <c r="H217" s="3" t="s">
        <v>656</v>
      </c>
      <c r="I217" s="3" t="s">
        <v>746</v>
      </c>
      <c r="J217" s="3" t="s">
        <v>762</v>
      </c>
      <c r="K217" t="s">
        <v>143</v>
      </c>
      <c r="L217" s="3" t="s">
        <v>428</v>
      </c>
      <c r="M217">
        <v>1</v>
      </c>
      <c r="N217" s="3" t="s">
        <v>710</v>
      </c>
      <c r="O217" s="6">
        <v>1</v>
      </c>
      <c r="P217" s="7" t="s">
        <v>766</v>
      </c>
      <c r="Q217" s="8" t="s">
        <v>172</v>
      </c>
      <c r="R217" t="s">
        <v>172</v>
      </c>
      <c r="S217">
        <v>20800</v>
      </c>
      <c r="T217" s="9" t="s">
        <v>818</v>
      </c>
      <c r="U217" s="9" t="s">
        <v>818</v>
      </c>
      <c r="V217" s="9" t="s">
        <v>818</v>
      </c>
      <c r="W217" s="9" t="s">
        <v>818</v>
      </c>
      <c r="X217" t="s">
        <v>182</v>
      </c>
      <c r="Y217" t="s">
        <v>185</v>
      </c>
      <c r="Z217" t="s">
        <v>187</v>
      </c>
      <c r="AA217" s="10" t="s">
        <v>819</v>
      </c>
      <c r="AB217" t="s">
        <v>822</v>
      </c>
      <c r="AC217" s="12">
        <v>16720</v>
      </c>
      <c r="AD217" s="13" t="s">
        <v>823</v>
      </c>
      <c r="AE217" s="14" t="s">
        <v>824</v>
      </c>
      <c r="AF217" s="15" t="s">
        <v>825</v>
      </c>
      <c r="AG217" s="16" t="s">
        <v>825</v>
      </c>
      <c r="AH217" s="2">
        <v>46038</v>
      </c>
    </row>
    <row r="218" spans="1:34" x14ac:dyDescent="0.25">
      <c r="A218">
        <v>2025</v>
      </c>
      <c r="B218" s="2">
        <v>45839</v>
      </c>
      <c r="C218" s="2">
        <v>46022</v>
      </c>
      <c r="D218" s="3" t="s">
        <v>211</v>
      </c>
      <c r="E218" s="4" t="s">
        <v>350</v>
      </c>
      <c r="F218" s="5" t="s">
        <v>428</v>
      </c>
      <c r="G218" t="s">
        <v>92</v>
      </c>
      <c r="H218" s="3" t="s">
        <v>586</v>
      </c>
      <c r="I218" s="3" t="s">
        <v>746</v>
      </c>
      <c r="J218" s="3" t="s">
        <v>762</v>
      </c>
      <c r="K218" t="s">
        <v>143</v>
      </c>
      <c r="L218" s="3" t="s">
        <v>428</v>
      </c>
      <c r="M218">
        <v>1</v>
      </c>
      <c r="N218" s="3" t="s">
        <v>769</v>
      </c>
      <c r="O218" s="6">
        <v>1</v>
      </c>
      <c r="P218" s="7" t="s">
        <v>766</v>
      </c>
      <c r="Q218" s="8" t="s">
        <v>172</v>
      </c>
      <c r="R218" t="s">
        <v>172</v>
      </c>
      <c r="S218">
        <v>20834</v>
      </c>
      <c r="T218" s="9" t="s">
        <v>818</v>
      </c>
      <c r="U218" s="9" t="s">
        <v>818</v>
      </c>
      <c r="V218" s="9" t="s">
        <v>818</v>
      </c>
      <c r="W218" s="9" t="s">
        <v>818</v>
      </c>
      <c r="X218" t="s">
        <v>182</v>
      </c>
      <c r="Y218" t="s">
        <v>185</v>
      </c>
      <c r="Z218" t="s">
        <v>189</v>
      </c>
      <c r="AA218" t="s">
        <v>821</v>
      </c>
      <c r="AB218" t="s">
        <v>822</v>
      </c>
      <c r="AC218" s="12">
        <v>107775</v>
      </c>
      <c r="AD218" s="13" t="s">
        <v>823</v>
      </c>
      <c r="AE218" s="14" t="s">
        <v>824</v>
      </c>
      <c r="AF218" s="15" t="s">
        <v>825</v>
      </c>
      <c r="AG218" s="16" t="s">
        <v>825</v>
      </c>
      <c r="AH218" s="2">
        <v>46038</v>
      </c>
    </row>
    <row r="219" spans="1:34" x14ac:dyDescent="0.25">
      <c r="A219">
        <v>2025</v>
      </c>
      <c r="B219" s="2">
        <v>45839</v>
      </c>
      <c r="C219" s="2">
        <v>46022</v>
      </c>
      <c r="D219" s="3" t="s">
        <v>296</v>
      </c>
      <c r="E219" s="4" t="s">
        <v>350</v>
      </c>
      <c r="F219" s="5" t="s">
        <v>428</v>
      </c>
      <c r="G219" t="s">
        <v>92</v>
      </c>
      <c r="H219" s="3" t="s">
        <v>657</v>
      </c>
      <c r="I219" s="3" t="s">
        <v>746</v>
      </c>
      <c r="J219" s="3" t="s">
        <v>762</v>
      </c>
      <c r="K219" t="s">
        <v>143</v>
      </c>
      <c r="L219" s="3" t="s">
        <v>428</v>
      </c>
      <c r="M219">
        <v>1</v>
      </c>
      <c r="N219" s="3" t="s">
        <v>773</v>
      </c>
      <c r="O219" s="6">
        <v>1</v>
      </c>
      <c r="P219" s="7" t="s">
        <v>766</v>
      </c>
      <c r="Q219" s="8" t="s">
        <v>172</v>
      </c>
      <c r="R219" t="s">
        <v>172</v>
      </c>
      <c r="S219">
        <v>20860</v>
      </c>
      <c r="T219" s="9" t="s">
        <v>818</v>
      </c>
      <c r="U219" s="9" t="s">
        <v>818</v>
      </c>
      <c r="V219" s="9" t="s">
        <v>818</v>
      </c>
      <c r="W219" s="9" t="s">
        <v>818</v>
      </c>
      <c r="X219" t="s">
        <v>182</v>
      </c>
      <c r="Y219" t="s">
        <v>185</v>
      </c>
      <c r="Z219" t="s">
        <v>187</v>
      </c>
      <c r="AA219" s="10" t="s">
        <v>819</v>
      </c>
      <c r="AB219" t="s">
        <v>822</v>
      </c>
      <c r="AC219" s="12">
        <v>829350</v>
      </c>
      <c r="AD219" s="13" t="s">
        <v>823</v>
      </c>
      <c r="AE219" s="14" t="s">
        <v>824</v>
      </c>
      <c r="AF219" s="15" t="s">
        <v>825</v>
      </c>
      <c r="AG219" s="16" t="s">
        <v>825</v>
      </c>
      <c r="AH219" s="2">
        <v>46038</v>
      </c>
    </row>
    <row r="220" spans="1:34" x14ac:dyDescent="0.25">
      <c r="A220">
        <v>2025</v>
      </c>
      <c r="B220" s="2">
        <v>45839</v>
      </c>
      <c r="C220" s="2">
        <v>46022</v>
      </c>
      <c r="D220" s="3" t="s">
        <v>221</v>
      </c>
      <c r="E220" s="4" t="s">
        <v>350</v>
      </c>
      <c r="F220" s="5" t="s">
        <v>430</v>
      </c>
      <c r="G220" t="s">
        <v>92</v>
      </c>
      <c r="H220" s="3" t="s">
        <v>658</v>
      </c>
      <c r="I220" s="3" t="s">
        <v>746</v>
      </c>
      <c r="J220" s="3" t="s">
        <v>762</v>
      </c>
      <c r="K220" t="s">
        <v>143</v>
      </c>
      <c r="L220" s="3" t="s">
        <v>430</v>
      </c>
      <c r="M220">
        <v>1</v>
      </c>
      <c r="N220" s="3" t="s">
        <v>710</v>
      </c>
      <c r="O220" s="6">
        <v>1</v>
      </c>
      <c r="P220" s="7" t="s">
        <v>766</v>
      </c>
      <c r="Q220" s="8" t="s">
        <v>172</v>
      </c>
      <c r="R220" t="s">
        <v>172</v>
      </c>
      <c r="S220">
        <v>20800</v>
      </c>
      <c r="T220" s="9" t="s">
        <v>818</v>
      </c>
      <c r="U220" s="9" t="s">
        <v>818</v>
      </c>
      <c r="V220" s="9" t="s">
        <v>818</v>
      </c>
      <c r="W220" s="9" t="s">
        <v>818</v>
      </c>
      <c r="X220" t="s">
        <v>182</v>
      </c>
      <c r="Y220" t="s">
        <v>185</v>
      </c>
      <c r="Z220" t="s">
        <v>187</v>
      </c>
      <c r="AA220" s="10" t="s">
        <v>819</v>
      </c>
      <c r="AB220" t="s">
        <v>822</v>
      </c>
      <c r="AC220" s="12">
        <v>53568</v>
      </c>
      <c r="AD220" s="13" t="s">
        <v>823</v>
      </c>
      <c r="AE220" s="14" t="s">
        <v>824</v>
      </c>
      <c r="AF220" s="15" t="s">
        <v>825</v>
      </c>
      <c r="AG220" s="16" t="s">
        <v>825</v>
      </c>
      <c r="AH220" s="2">
        <v>46038</v>
      </c>
    </row>
    <row r="221" spans="1:34" ht="30" x14ac:dyDescent="0.25">
      <c r="A221">
        <v>2025</v>
      </c>
      <c r="B221" s="2">
        <v>45839</v>
      </c>
      <c r="C221" s="2">
        <v>46022</v>
      </c>
      <c r="D221" s="3" t="s">
        <v>297</v>
      </c>
      <c r="E221" s="4" t="s">
        <v>350</v>
      </c>
      <c r="F221" s="5" t="s">
        <v>430</v>
      </c>
      <c r="G221" t="s">
        <v>92</v>
      </c>
      <c r="H221" s="3" t="s">
        <v>659</v>
      </c>
      <c r="I221" s="3" t="s">
        <v>746</v>
      </c>
      <c r="J221" s="3" t="s">
        <v>762</v>
      </c>
      <c r="K221" t="s">
        <v>143</v>
      </c>
      <c r="L221" s="3" t="s">
        <v>430</v>
      </c>
      <c r="M221">
        <v>1</v>
      </c>
      <c r="N221" s="3" t="s">
        <v>710</v>
      </c>
      <c r="O221" s="6">
        <v>1</v>
      </c>
      <c r="P221" s="7" t="s">
        <v>766</v>
      </c>
      <c r="Q221" s="8" t="s">
        <v>172</v>
      </c>
      <c r="R221" t="s">
        <v>172</v>
      </c>
      <c r="S221">
        <v>20800</v>
      </c>
      <c r="T221" s="9" t="s">
        <v>818</v>
      </c>
      <c r="U221" s="9" t="s">
        <v>818</v>
      </c>
      <c r="V221" s="9" t="s">
        <v>818</v>
      </c>
      <c r="W221" s="9" t="s">
        <v>818</v>
      </c>
      <c r="X221" t="s">
        <v>182</v>
      </c>
      <c r="Y221" t="s">
        <v>185</v>
      </c>
      <c r="Z221" t="s">
        <v>187</v>
      </c>
      <c r="AA221" s="10" t="s">
        <v>819</v>
      </c>
      <c r="AB221" t="s">
        <v>822</v>
      </c>
      <c r="AC221" s="12">
        <v>53400</v>
      </c>
      <c r="AD221" s="13" t="s">
        <v>823</v>
      </c>
      <c r="AE221" s="14" t="s">
        <v>824</v>
      </c>
      <c r="AF221" s="15" t="s">
        <v>825</v>
      </c>
      <c r="AG221" s="16" t="s">
        <v>825</v>
      </c>
      <c r="AH221" s="2">
        <v>46038</v>
      </c>
    </row>
    <row r="222" spans="1:34" x14ac:dyDescent="0.25">
      <c r="A222">
        <v>2025</v>
      </c>
      <c r="B222" s="2">
        <v>45839</v>
      </c>
      <c r="C222" s="2">
        <v>46022</v>
      </c>
      <c r="D222" s="3" t="s">
        <v>211</v>
      </c>
      <c r="E222" s="4" t="s">
        <v>350</v>
      </c>
      <c r="F222" s="5" t="s">
        <v>428</v>
      </c>
      <c r="G222" t="s">
        <v>92</v>
      </c>
      <c r="H222" s="3" t="s">
        <v>660</v>
      </c>
      <c r="I222" s="3" t="s">
        <v>746</v>
      </c>
      <c r="J222" s="3" t="s">
        <v>762</v>
      </c>
      <c r="K222" t="s">
        <v>143</v>
      </c>
      <c r="L222" s="3" t="s">
        <v>428</v>
      </c>
      <c r="M222">
        <v>1</v>
      </c>
      <c r="N222" s="3" t="s">
        <v>710</v>
      </c>
      <c r="O222" s="6">
        <v>1</v>
      </c>
      <c r="P222" s="7" t="s">
        <v>766</v>
      </c>
      <c r="Q222" s="8" t="s">
        <v>172</v>
      </c>
      <c r="R222" t="s">
        <v>172</v>
      </c>
      <c r="S222">
        <v>20800</v>
      </c>
      <c r="T222" s="9" t="s">
        <v>818</v>
      </c>
      <c r="U222" s="9" t="s">
        <v>818</v>
      </c>
      <c r="V222" s="9" t="s">
        <v>818</v>
      </c>
      <c r="W222" s="9" t="s">
        <v>818</v>
      </c>
      <c r="X222" t="s">
        <v>182</v>
      </c>
      <c r="Y222" t="s">
        <v>185</v>
      </c>
      <c r="Z222" t="s">
        <v>189</v>
      </c>
      <c r="AA222" t="s">
        <v>821</v>
      </c>
      <c r="AB222" t="s">
        <v>822</v>
      </c>
      <c r="AC222" s="12">
        <v>90000</v>
      </c>
      <c r="AD222" s="13" t="s">
        <v>823</v>
      </c>
      <c r="AE222" s="14" t="s">
        <v>824</v>
      </c>
      <c r="AF222" s="15" t="s">
        <v>825</v>
      </c>
      <c r="AG222" s="16" t="s">
        <v>825</v>
      </c>
      <c r="AH222" s="2">
        <v>46038</v>
      </c>
    </row>
    <row r="223" spans="1:34" x14ac:dyDescent="0.25">
      <c r="A223">
        <v>2025</v>
      </c>
      <c r="B223" s="2">
        <v>45839</v>
      </c>
      <c r="C223" s="2">
        <v>46022</v>
      </c>
      <c r="D223" s="3" t="s">
        <v>298</v>
      </c>
      <c r="E223" s="4" t="s">
        <v>350</v>
      </c>
      <c r="F223" s="5" t="s">
        <v>428</v>
      </c>
      <c r="G223" t="s">
        <v>92</v>
      </c>
      <c r="H223" s="3" t="s">
        <v>661</v>
      </c>
      <c r="I223" s="3" t="s">
        <v>746</v>
      </c>
      <c r="J223" s="3" t="s">
        <v>762</v>
      </c>
      <c r="K223" t="s">
        <v>143</v>
      </c>
      <c r="L223" s="3" t="s">
        <v>428</v>
      </c>
      <c r="M223">
        <v>1</v>
      </c>
      <c r="N223" s="3" t="s">
        <v>710</v>
      </c>
      <c r="O223" s="6">
        <v>1</v>
      </c>
      <c r="P223" s="7" t="s">
        <v>766</v>
      </c>
      <c r="Q223" s="8" t="s">
        <v>172</v>
      </c>
      <c r="R223" t="s">
        <v>172</v>
      </c>
      <c r="S223">
        <v>20800</v>
      </c>
      <c r="T223" s="9" t="s">
        <v>818</v>
      </c>
      <c r="U223" s="9" t="s">
        <v>818</v>
      </c>
      <c r="V223" s="9" t="s">
        <v>818</v>
      </c>
      <c r="W223" s="9" t="s">
        <v>818</v>
      </c>
      <c r="X223" t="s">
        <v>182</v>
      </c>
      <c r="Y223" t="s">
        <v>185</v>
      </c>
      <c r="Z223" t="s">
        <v>187</v>
      </c>
      <c r="AA223" s="10" t="s">
        <v>819</v>
      </c>
      <c r="AB223" t="s">
        <v>822</v>
      </c>
      <c r="AC223" s="12">
        <v>90000</v>
      </c>
      <c r="AD223" s="13" t="s">
        <v>823</v>
      </c>
      <c r="AE223" s="14" t="s">
        <v>824</v>
      </c>
      <c r="AF223" s="15" t="s">
        <v>825</v>
      </c>
      <c r="AG223" s="16" t="s">
        <v>825</v>
      </c>
      <c r="AH223" s="2">
        <v>46038</v>
      </c>
    </row>
    <row r="224" spans="1:34" x14ac:dyDescent="0.25">
      <c r="A224">
        <v>2025</v>
      </c>
      <c r="B224" s="2">
        <v>45839</v>
      </c>
      <c r="C224" s="2">
        <v>46022</v>
      </c>
      <c r="D224" s="3" t="s">
        <v>211</v>
      </c>
      <c r="E224" s="4" t="s">
        <v>350</v>
      </c>
      <c r="F224" s="5" t="s">
        <v>428</v>
      </c>
      <c r="G224" t="s">
        <v>92</v>
      </c>
      <c r="H224" s="3" t="s">
        <v>662</v>
      </c>
      <c r="I224" s="3" t="s">
        <v>746</v>
      </c>
      <c r="J224" s="3" t="s">
        <v>762</v>
      </c>
      <c r="K224" t="s">
        <v>143</v>
      </c>
      <c r="L224" s="3" t="s">
        <v>428</v>
      </c>
      <c r="M224">
        <v>1</v>
      </c>
      <c r="N224" s="3" t="s">
        <v>710</v>
      </c>
      <c r="O224" s="6">
        <v>1</v>
      </c>
      <c r="P224" s="7" t="s">
        <v>766</v>
      </c>
      <c r="Q224" s="8" t="s">
        <v>172</v>
      </c>
      <c r="R224" t="s">
        <v>172</v>
      </c>
      <c r="S224">
        <v>20800</v>
      </c>
      <c r="T224" s="9" t="s">
        <v>818</v>
      </c>
      <c r="U224" s="9" t="s">
        <v>818</v>
      </c>
      <c r="V224" s="9" t="s">
        <v>818</v>
      </c>
      <c r="W224" s="9" t="s">
        <v>818</v>
      </c>
      <c r="X224" t="s">
        <v>182</v>
      </c>
      <c r="Y224" t="s">
        <v>185</v>
      </c>
      <c r="Z224" t="s">
        <v>189</v>
      </c>
      <c r="AA224" t="s">
        <v>821</v>
      </c>
      <c r="AB224" t="s">
        <v>822</v>
      </c>
      <c r="AC224" s="12">
        <v>820550</v>
      </c>
      <c r="AD224" s="13" t="s">
        <v>823</v>
      </c>
      <c r="AE224" s="14" t="s">
        <v>824</v>
      </c>
      <c r="AF224" s="15" t="s">
        <v>825</v>
      </c>
      <c r="AG224" s="16" t="s">
        <v>825</v>
      </c>
      <c r="AH224" s="2">
        <v>46038</v>
      </c>
    </row>
    <row r="225" spans="1:34" x14ac:dyDescent="0.25">
      <c r="A225">
        <v>2025</v>
      </c>
      <c r="B225" s="2">
        <v>45839</v>
      </c>
      <c r="C225" s="2">
        <v>46022</v>
      </c>
      <c r="D225" s="3" t="s">
        <v>245</v>
      </c>
      <c r="E225" s="4" t="s">
        <v>350</v>
      </c>
      <c r="F225" s="5" t="s">
        <v>452</v>
      </c>
      <c r="G225" t="s">
        <v>92</v>
      </c>
      <c r="H225" s="3" t="s">
        <v>663</v>
      </c>
      <c r="I225" s="3" t="s">
        <v>746</v>
      </c>
      <c r="J225" s="3" t="s">
        <v>762</v>
      </c>
      <c r="K225" t="s">
        <v>143</v>
      </c>
      <c r="L225" s="3" t="s">
        <v>452</v>
      </c>
      <c r="M225">
        <v>1</v>
      </c>
      <c r="N225" s="3" t="s">
        <v>772</v>
      </c>
      <c r="O225" s="6">
        <v>1</v>
      </c>
      <c r="P225" s="7" t="s">
        <v>766</v>
      </c>
      <c r="Q225" s="8" t="s">
        <v>172</v>
      </c>
      <c r="R225" t="s">
        <v>172</v>
      </c>
      <c r="S225">
        <v>20820</v>
      </c>
      <c r="T225" s="9" t="s">
        <v>818</v>
      </c>
      <c r="U225" s="9" t="s">
        <v>818</v>
      </c>
      <c r="V225" s="9" t="s">
        <v>818</v>
      </c>
      <c r="W225" s="9" t="s">
        <v>818</v>
      </c>
      <c r="X225" t="s">
        <v>182</v>
      </c>
      <c r="Y225" t="s">
        <v>185</v>
      </c>
      <c r="Z225" t="s">
        <v>187</v>
      </c>
      <c r="AA225" s="10" t="s">
        <v>819</v>
      </c>
      <c r="AB225" t="s">
        <v>822</v>
      </c>
      <c r="AC225" s="12">
        <v>202500</v>
      </c>
      <c r="AD225" s="13" t="s">
        <v>823</v>
      </c>
      <c r="AE225" s="14" t="s">
        <v>824</v>
      </c>
      <c r="AF225" s="15" t="s">
        <v>825</v>
      </c>
      <c r="AG225" s="16" t="s">
        <v>825</v>
      </c>
      <c r="AH225" s="2">
        <v>46038</v>
      </c>
    </row>
    <row r="226" spans="1:34" x14ac:dyDescent="0.25">
      <c r="A226">
        <v>2025</v>
      </c>
      <c r="B226" s="2">
        <v>45839</v>
      </c>
      <c r="C226" s="2">
        <v>46022</v>
      </c>
      <c r="D226" s="3" t="s">
        <v>299</v>
      </c>
      <c r="E226" s="4" t="s">
        <v>350</v>
      </c>
      <c r="F226" s="5" t="s">
        <v>428</v>
      </c>
      <c r="G226" t="s">
        <v>92</v>
      </c>
      <c r="H226" s="3" t="s">
        <v>664</v>
      </c>
      <c r="I226" s="3" t="s">
        <v>746</v>
      </c>
      <c r="J226" s="3" t="s">
        <v>762</v>
      </c>
      <c r="K226" t="s">
        <v>143</v>
      </c>
      <c r="L226" s="3" t="s">
        <v>428</v>
      </c>
      <c r="M226">
        <v>1</v>
      </c>
      <c r="N226" s="3" t="s">
        <v>780</v>
      </c>
      <c r="O226" s="6">
        <v>1</v>
      </c>
      <c r="P226" s="7" t="s">
        <v>766</v>
      </c>
      <c r="Q226" s="8" t="s">
        <v>172</v>
      </c>
      <c r="R226" t="s">
        <v>172</v>
      </c>
      <c r="S226">
        <v>20850</v>
      </c>
      <c r="T226" s="9" t="s">
        <v>818</v>
      </c>
      <c r="U226" s="9" t="s">
        <v>818</v>
      </c>
      <c r="V226" s="9" t="s">
        <v>818</v>
      </c>
      <c r="W226" s="9" t="s">
        <v>818</v>
      </c>
      <c r="X226" t="s">
        <v>182</v>
      </c>
      <c r="Y226" t="s">
        <v>185</v>
      </c>
      <c r="Z226" t="s">
        <v>189</v>
      </c>
      <c r="AA226" t="s">
        <v>821</v>
      </c>
      <c r="AB226" t="s">
        <v>822</v>
      </c>
      <c r="AC226" s="11">
        <v>1</v>
      </c>
      <c r="AD226" s="13" t="s">
        <v>823</v>
      </c>
      <c r="AE226" s="14" t="s">
        <v>824</v>
      </c>
      <c r="AF226" s="15" t="s">
        <v>825</v>
      </c>
      <c r="AG226" s="16" t="s">
        <v>825</v>
      </c>
      <c r="AH226" s="2">
        <v>46038</v>
      </c>
    </row>
    <row r="227" spans="1:34" x14ac:dyDescent="0.25">
      <c r="A227">
        <v>2025</v>
      </c>
      <c r="B227" s="2">
        <v>45839</v>
      </c>
      <c r="C227" s="2">
        <v>46022</v>
      </c>
      <c r="D227" s="3" t="s">
        <v>299</v>
      </c>
      <c r="E227" s="4" t="s">
        <v>350</v>
      </c>
      <c r="F227" s="5" t="s">
        <v>428</v>
      </c>
      <c r="G227" t="s">
        <v>92</v>
      </c>
      <c r="H227" s="3" t="s">
        <v>665</v>
      </c>
      <c r="I227" s="3" t="s">
        <v>746</v>
      </c>
      <c r="J227" s="3" t="s">
        <v>762</v>
      </c>
      <c r="K227" t="s">
        <v>143</v>
      </c>
      <c r="L227" s="3" t="s">
        <v>428</v>
      </c>
      <c r="M227">
        <v>1</v>
      </c>
      <c r="N227" s="3" t="s">
        <v>767</v>
      </c>
      <c r="O227" s="6">
        <v>1</v>
      </c>
      <c r="P227" s="7" t="s">
        <v>766</v>
      </c>
      <c r="Q227" s="8" t="s">
        <v>172</v>
      </c>
      <c r="R227" t="s">
        <v>172</v>
      </c>
      <c r="S227">
        <v>20834</v>
      </c>
      <c r="T227" s="9" t="s">
        <v>818</v>
      </c>
      <c r="U227" s="9" t="s">
        <v>818</v>
      </c>
      <c r="V227" s="9" t="s">
        <v>818</v>
      </c>
      <c r="W227" s="9" t="s">
        <v>818</v>
      </c>
      <c r="X227" t="s">
        <v>182</v>
      </c>
      <c r="Y227" t="s">
        <v>185</v>
      </c>
      <c r="Z227" t="s">
        <v>189</v>
      </c>
      <c r="AA227" t="s">
        <v>821</v>
      </c>
      <c r="AB227" t="s">
        <v>822</v>
      </c>
      <c r="AC227" s="11">
        <v>1</v>
      </c>
      <c r="AD227" s="13" t="s">
        <v>823</v>
      </c>
      <c r="AE227" s="14" t="s">
        <v>824</v>
      </c>
      <c r="AF227" s="15" t="s">
        <v>825</v>
      </c>
      <c r="AG227" s="16" t="s">
        <v>825</v>
      </c>
      <c r="AH227" s="2">
        <v>46038</v>
      </c>
    </row>
    <row r="228" spans="1:34" ht="30" x14ac:dyDescent="0.25">
      <c r="A228">
        <v>2025</v>
      </c>
      <c r="B228" s="2">
        <v>45839</v>
      </c>
      <c r="C228" s="2">
        <v>46022</v>
      </c>
      <c r="D228" s="3" t="s">
        <v>245</v>
      </c>
      <c r="E228" s="4" t="s">
        <v>350</v>
      </c>
      <c r="F228" s="5" t="s">
        <v>453</v>
      </c>
      <c r="G228" t="s">
        <v>92</v>
      </c>
      <c r="H228" s="3" t="s">
        <v>666</v>
      </c>
      <c r="I228" s="3" t="s">
        <v>746</v>
      </c>
      <c r="J228" s="3" t="s">
        <v>762</v>
      </c>
      <c r="K228" t="s">
        <v>143</v>
      </c>
      <c r="L228" s="3" t="s">
        <v>453</v>
      </c>
      <c r="M228">
        <v>1</v>
      </c>
      <c r="N228" s="3" t="s">
        <v>794</v>
      </c>
      <c r="O228" s="6">
        <v>1</v>
      </c>
      <c r="P228" s="7" t="s">
        <v>766</v>
      </c>
      <c r="Q228" s="8" t="s">
        <v>172</v>
      </c>
      <c r="R228" t="s">
        <v>172</v>
      </c>
      <c r="S228">
        <v>20800</v>
      </c>
      <c r="T228" s="9" t="s">
        <v>818</v>
      </c>
      <c r="U228" s="9" t="s">
        <v>818</v>
      </c>
      <c r="V228" s="9" t="s">
        <v>818</v>
      </c>
      <c r="W228" s="9" t="s">
        <v>818</v>
      </c>
      <c r="X228" t="s">
        <v>182</v>
      </c>
      <c r="Y228" t="s">
        <v>185</v>
      </c>
      <c r="Z228" t="s">
        <v>187</v>
      </c>
      <c r="AA228" s="10" t="s">
        <v>819</v>
      </c>
      <c r="AB228" t="s">
        <v>822</v>
      </c>
      <c r="AC228" s="11">
        <v>1</v>
      </c>
      <c r="AD228" s="13" t="s">
        <v>823</v>
      </c>
      <c r="AE228" s="14" t="s">
        <v>824</v>
      </c>
      <c r="AF228" s="15" t="s">
        <v>825</v>
      </c>
      <c r="AG228" s="16" t="s">
        <v>825</v>
      </c>
      <c r="AH228" s="2">
        <v>46038</v>
      </c>
    </row>
    <row r="229" spans="1:34" x14ac:dyDescent="0.25">
      <c r="A229">
        <v>2025</v>
      </c>
      <c r="B229" s="2">
        <v>45839</v>
      </c>
      <c r="C229" s="2">
        <v>46022</v>
      </c>
      <c r="D229" s="3" t="s">
        <v>211</v>
      </c>
      <c r="E229" s="4" t="s">
        <v>350</v>
      </c>
      <c r="F229" s="5" t="s">
        <v>428</v>
      </c>
      <c r="G229" t="s">
        <v>92</v>
      </c>
      <c r="H229" s="3" t="s">
        <v>635</v>
      </c>
      <c r="I229" s="3" t="s">
        <v>746</v>
      </c>
      <c r="J229" s="3" t="s">
        <v>762</v>
      </c>
      <c r="K229" t="s">
        <v>143</v>
      </c>
      <c r="L229" s="3" t="s">
        <v>428</v>
      </c>
      <c r="M229">
        <v>1</v>
      </c>
      <c r="N229" s="3" t="s">
        <v>767</v>
      </c>
      <c r="O229" s="6">
        <v>1</v>
      </c>
      <c r="P229" s="7" t="s">
        <v>766</v>
      </c>
      <c r="Q229" s="8" t="s">
        <v>172</v>
      </c>
      <c r="R229" t="s">
        <v>172</v>
      </c>
      <c r="S229">
        <v>20834</v>
      </c>
      <c r="T229" s="9" t="s">
        <v>818</v>
      </c>
      <c r="U229" s="9" t="s">
        <v>818</v>
      </c>
      <c r="V229" s="9" t="s">
        <v>818</v>
      </c>
      <c r="W229" s="9" t="s">
        <v>818</v>
      </c>
      <c r="X229" t="s">
        <v>182</v>
      </c>
      <c r="Y229" t="s">
        <v>185</v>
      </c>
      <c r="Z229" t="s">
        <v>189</v>
      </c>
      <c r="AA229" t="s">
        <v>821</v>
      </c>
      <c r="AB229" t="s">
        <v>822</v>
      </c>
      <c r="AC229" s="11">
        <v>1</v>
      </c>
      <c r="AD229" s="13" t="s">
        <v>823</v>
      </c>
      <c r="AE229" s="14" t="s">
        <v>824</v>
      </c>
      <c r="AF229" s="15" t="s">
        <v>825</v>
      </c>
      <c r="AG229" s="16" t="s">
        <v>825</v>
      </c>
      <c r="AH229" s="2">
        <v>46038</v>
      </c>
    </row>
    <row r="230" spans="1:34" ht="30" x14ac:dyDescent="0.25">
      <c r="A230">
        <v>2025</v>
      </c>
      <c r="B230" s="2">
        <v>45839</v>
      </c>
      <c r="C230" s="2">
        <v>46022</v>
      </c>
      <c r="D230" s="3" t="s">
        <v>300</v>
      </c>
      <c r="E230" s="4" t="s">
        <v>350</v>
      </c>
      <c r="F230" s="5" t="s">
        <v>428</v>
      </c>
      <c r="G230" t="s">
        <v>92</v>
      </c>
      <c r="H230" s="3" t="s">
        <v>667</v>
      </c>
      <c r="I230" s="3" t="s">
        <v>746</v>
      </c>
      <c r="J230" s="3" t="s">
        <v>762</v>
      </c>
      <c r="K230" t="s">
        <v>143</v>
      </c>
      <c r="L230" s="3" t="s">
        <v>428</v>
      </c>
      <c r="M230">
        <v>1</v>
      </c>
      <c r="N230" s="3" t="s">
        <v>778</v>
      </c>
      <c r="O230" s="6">
        <v>1</v>
      </c>
      <c r="P230" s="7" t="s">
        <v>766</v>
      </c>
      <c r="Q230" s="8" t="s">
        <v>172</v>
      </c>
      <c r="R230" t="s">
        <v>172</v>
      </c>
      <c r="S230">
        <v>20832</v>
      </c>
      <c r="T230" s="9" t="s">
        <v>818</v>
      </c>
      <c r="U230" s="9" t="s">
        <v>818</v>
      </c>
      <c r="V230" s="9" t="s">
        <v>818</v>
      </c>
      <c r="W230" s="9" t="s">
        <v>818</v>
      </c>
      <c r="X230" t="s">
        <v>182</v>
      </c>
      <c r="Y230" t="s">
        <v>185</v>
      </c>
      <c r="Z230" t="s">
        <v>187</v>
      </c>
      <c r="AA230" s="10" t="s">
        <v>819</v>
      </c>
      <c r="AB230" t="s">
        <v>822</v>
      </c>
      <c r="AC230" s="11">
        <v>1</v>
      </c>
      <c r="AD230" s="13" t="s">
        <v>823</v>
      </c>
      <c r="AE230" s="14" t="s">
        <v>824</v>
      </c>
      <c r="AF230" s="15" t="s">
        <v>825</v>
      </c>
      <c r="AG230" s="16" t="s">
        <v>825</v>
      </c>
      <c r="AH230" s="2">
        <v>46038</v>
      </c>
    </row>
    <row r="231" spans="1:34" x14ac:dyDescent="0.25">
      <c r="A231">
        <v>2025</v>
      </c>
      <c r="B231" s="2">
        <v>45839</v>
      </c>
      <c r="C231" s="2">
        <v>46022</v>
      </c>
      <c r="D231" s="3" t="s">
        <v>301</v>
      </c>
      <c r="E231" s="4" t="s">
        <v>413</v>
      </c>
      <c r="F231" s="5" t="s">
        <v>430</v>
      </c>
      <c r="G231" t="s">
        <v>92</v>
      </c>
      <c r="H231" s="3" t="s">
        <v>668</v>
      </c>
      <c r="I231" s="3" t="s">
        <v>746</v>
      </c>
      <c r="J231" s="3" t="s">
        <v>762</v>
      </c>
      <c r="K231" t="s">
        <v>143</v>
      </c>
      <c r="L231" s="3" t="s">
        <v>430</v>
      </c>
      <c r="M231">
        <v>1</v>
      </c>
      <c r="N231" s="3" t="s">
        <v>710</v>
      </c>
      <c r="O231" s="6">
        <v>1</v>
      </c>
      <c r="P231" s="7" t="s">
        <v>766</v>
      </c>
      <c r="Q231" s="8" t="s">
        <v>172</v>
      </c>
      <c r="R231" t="s">
        <v>172</v>
      </c>
      <c r="S231">
        <v>20800</v>
      </c>
      <c r="T231" s="9" t="s">
        <v>818</v>
      </c>
      <c r="U231" s="9" t="s">
        <v>818</v>
      </c>
      <c r="V231" s="9" t="s">
        <v>818</v>
      </c>
      <c r="W231" s="9" t="s">
        <v>818</v>
      </c>
      <c r="X231" t="s">
        <v>182</v>
      </c>
      <c r="Y231" t="s">
        <v>185</v>
      </c>
      <c r="Z231" t="s">
        <v>187</v>
      </c>
      <c r="AA231" s="10" t="s">
        <v>819</v>
      </c>
      <c r="AB231" t="s">
        <v>822</v>
      </c>
      <c r="AC231" s="11">
        <v>1</v>
      </c>
      <c r="AD231" s="13" t="s">
        <v>823</v>
      </c>
      <c r="AE231" s="14" t="s">
        <v>824</v>
      </c>
      <c r="AF231" s="15" t="s">
        <v>825</v>
      </c>
      <c r="AG231" s="16" t="s">
        <v>825</v>
      </c>
      <c r="AH231" s="2">
        <v>46038</v>
      </c>
    </row>
    <row r="232" spans="1:34" x14ac:dyDescent="0.25">
      <c r="A232">
        <v>2025</v>
      </c>
      <c r="B232" s="2">
        <v>45839</v>
      </c>
      <c r="C232" s="2">
        <v>46022</v>
      </c>
      <c r="D232" s="3" t="s">
        <v>265</v>
      </c>
      <c r="E232" s="4" t="s">
        <v>350</v>
      </c>
      <c r="F232" s="5" t="s">
        <v>428</v>
      </c>
      <c r="G232" t="s">
        <v>92</v>
      </c>
      <c r="H232" s="3" t="s">
        <v>669</v>
      </c>
      <c r="I232" s="3" t="s">
        <v>746</v>
      </c>
      <c r="J232" s="3" t="s">
        <v>762</v>
      </c>
      <c r="K232" t="s">
        <v>143</v>
      </c>
      <c r="L232" s="3" t="s">
        <v>428</v>
      </c>
      <c r="M232">
        <v>1</v>
      </c>
      <c r="N232" s="3" t="s">
        <v>772</v>
      </c>
      <c r="O232" s="6">
        <v>1</v>
      </c>
      <c r="P232" s="7" t="s">
        <v>766</v>
      </c>
      <c r="Q232" s="8" t="s">
        <v>172</v>
      </c>
      <c r="R232" t="s">
        <v>172</v>
      </c>
      <c r="S232">
        <v>20820</v>
      </c>
      <c r="T232" s="9" t="s">
        <v>818</v>
      </c>
      <c r="U232" s="9" t="s">
        <v>818</v>
      </c>
      <c r="V232" s="9" t="s">
        <v>818</v>
      </c>
      <c r="W232" s="9" t="s">
        <v>818</v>
      </c>
      <c r="X232" t="s">
        <v>182</v>
      </c>
      <c r="Y232" t="s">
        <v>185</v>
      </c>
      <c r="Z232" t="s">
        <v>187</v>
      </c>
      <c r="AA232" s="10" t="s">
        <v>819</v>
      </c>
      <c r="AB232" t="s">
        <v>822</v>
      </c>
      <c r="AC232" s="11">
        <v>1</v>
      </c>
      <c r="AD232" s="13" t="s">
        <v>823</v>
      </c>
      <c r="AE232" s="14" t="s">
        <v>824</v>
      </c>
      <c r="AF232" s="15" t="s">
        <v>825</v>
      </c>
      <c r="AG232" s="16" t="s">
        <v>825</v>
      </c>
      <c r="AH232" s="2">
        <v>46038</v>
      </c>
    </row>
    <row r="233" spans="1:34" ht="30" x14ac:dyDescent="0.25">
      <c r="A233">
        <v>2025</v>
      </c>
      <c r="B233" s="2">
        <v>45839</v>
      </c>
      <c r="C233" s="2">
        <v>46022</v>
      </c>
      <c r="D233" s="3" t="s">
        <v>302</v>
      </c>
      <c r="E233" s="4" t="s">
        <v>414</v>
      </c>
      <c r="F233" s="5" t="s">
        <v>430</v>
      </c>
      <c r="G233" t="s">
        <v>92</v>
      </c>
      <c r="H233" s="3" t="s">
        <v>670</v>
      </c>
      <c r="I233" s="3" t="s">
        <v>746</v>
      </c>
      <c r="J233" s="3" t="s">
        <v>762</v>
      </c>
      <c r="K233" t="s">
        <v>143</v>
      </c>
      <c r="L233" s="3" t="s">
        <v>430</v>
      </c>
      <c r="M233">
        <v>1</v>
      </c>
      <c r="N233" s="3" t="s">
        <v>710</v>
      </c>
      <c r="O233" s="6">
        <v>1</v>
      </c>
      <c r="P233" s="7" t="s">
        <v>766</v>
      </c>
      <c r="Q233" s="8" t="s">
        <v>172</v>
      </c>
      <c r="R233" t="s">
        <v>172</v>
      </c>
      <c r="S233">
        <v>20800</v>
      </c>
      <c r="T233" s="9" t="s">
        <v>818</v>
      </c>
      <c r="U233" s="9" t="s">
        <v>818</v>
      </c>
      <c r="V233" s="9" t="s">
        <v>818</v>
      </c>
      <c r="W233" s="9" t="s">
        <v>818</v>
      </c>
      <c r="X233" t="s">
        <v>182</v>
      </c>
      <c r="Y233" t="s">
        <v>185</v>
      </c>
      <c r="Z233" t="s">
        <v>187</v>
      </c>
      <c r="AA233" s="10" t="s">
        <v>819</v>
      </c>
      <c r="AB233" t="s">
        <v>822</v>
      </c>
      <c r="AC233" s="11">
        <v>1</v>
      </c>
      <c r="AD233" s="13" t="s">
        <v>823</v>
      </c>
      <c r="AE233" s="14" t="s">
        <v>824</v>
      </c>
      <c r="AF233" s="15" t="s">
        <v>825</v>
      </c>
      <c r="AG233" s="16" t="s">
        <v>825</v>
      </c>
      <c r="AH233" s="2">
        <v>46038</v>
      </c>
    </row>
    <row r="234" spans="1:34" x14ac:dyDescent="0.25">
      <c r="A234">
        <v>2025</v>
      </c>
      <c r="B234" s="2">
        <v>45839</v>
      </c>
      <c r="C234" s="2">
        <v>46022</v>
      </c>
      <c r="D234" s="3" t="s">
        <v>297</v>
      </c>
      <c r="E234" s="4">
        <v>37551</v>
      </c>
      <c r="F234" s="5" t="s">
        <v>428</v>
      </c>
      <c r="G234" t="s">
        <v>92</v>
      </c>
      <c r="H234" s="3" t="s">
        <v>671</v>
      </c>
      <c r="I234" s="3" t="s">
        <v>746</v>
      </c>
      <c r="J234" s="3" t="s">
        <v>762</v>
      </c>
      <c r="K234" t="s">
        <v>143</v>
      </c>
      <c r="L234" s="3" t="s">
        <v>428</v>
      </c>
      <c r="M234">
        <v>1</v>
      </c>
      <c r="N234" s="3" t="s">
        <v>710</v>
      </c>
      <c r="O234" s="6">
        <v>1</v>
      </c>
      <c r="P234" s="7" t="s">
        <v>766</v>
      </c>
      <c r="Q234" s="8" t="s">
        <v>172</v>
      </c>
      <c r="R234" t="s">
        <v>172</v>
      </c>
      <c r="S234">
        <v>20800</v>
      </c>
      <c r="T234" s="9" t="s">
        <v>818</v>
      </c>
      <c r="U234" s="9" t="s">
        <v>818</v>
      </c>
      <c r="V234" s="9" t="s">
        <v>818</v>
      </c>
      <c r="W234" s="9" t="s">
        <v>818</v>
      </c>
      <c r="X234" t="s">
        <v>182</v>
      </c>
      <c r="Y234" t="s">
        <v>185</v>
      </c>
      <c r="Z234" t="s">
        <v>187</v>
      </c>
      <c r="AA234" s="10" t="s">
        <v>819</v>
      </c>
      <c r="AB234" t="s">
        <v>822</v>
      </c>
      <c r="AC234" s="12">
        <v>57.686</v>
      </c>
      <c r="AD234" s="13" t="s">
        <v>823</v>
      </c>
      <c r="AE234" s="14" t="s">
        <v>824</v>
      </c>
      <c r="AF234" s="15" t="s">
        <v>825</v>
      </c>
      <c r="AG234" s="16" t="s">
        <v>825</v>
      </c>
      <c r="AH234" s="2">
        <v>46038</v>
      </c>
    </row>
    <row r="235" spans="1:34" ht="30" x14ac:dyDescent="0.25">
      <c r="A235">
        <v>2025</v>
      </c>
      <c r="B235" s="2">
        <v>45839</v>
      </c>
      <c r="C235" s="2">
        <v>46022</v>
      </c>
      <c r="D235" s="3" t="s">
        <v>279</v>
      </c>
      <c r="E235" s="4">
        <v>37714</v>
      </c>
      <c r="F235" s="5" t="s">
        <v>428</v>
      </c>
      <c r="G235" t="s">
        <v>92</v>
      </c>
      <c r="H235" s="3" t="s">
        <v>672</v>
      </c>
      <c r="I235" s="3" t="s">
        <v>746</v>
      </c>
      <c r="J235" s="3" t="s">
        <v>762</v>
      </c>
      <c r="K235" t="s">
        <v>143</v>
      </c>
      <c r="L235" s="3" t="s">
        <v>428</v>
      </c>
      <c r="M235">
        <v>1</v>
      </c>
      <c r="N235" s="3" t="s">
        <v>710</v>
      </c>
      <c r="O235" s="6">
        <v>1</v>
      </c>
      <c r="P235" s="7" t="s">
        <v>766</v>
      </c>
      <c r="Q235" s="8" t="s">
        <v>172</v>
      </c>
      <c r="R235" t="s">
        <v>172</v>
      </c>
      <c r="S235">
        <v>20800</v>
      </c>
      <c r="T235" s="9" t="s">
        <v>818</v>
      </c>
      <c r="U235" s="9" t="s">
        <v>818</v>
      </c>
      <c r="V235" s="9" t="s">
        <v>818</v>
      </c>
      <c r="W235" s="9" t="s">
        <v>818</v>
      </c>
      <c r="X235" t="s">
        <v>182</v>
      </c>
      <c r="Y235" t="s">
        <v>185</v>
      </c>
      <c r="Z235" t="s">
        <v>189</v>
      </c>
      <c r="AA235" t="s">
        <v>821</v>
      </c>
      <c r="AB235" t="s">
        <v>822</v>
      </c>
      <c r="AC235" s="12">
        <v>6989750</v>
      </c>
      <c r="AD235" s="13" t="s">
        <v>823</v>
      </c>
      <c r="AE235" s="14" t="s">
        <v>824</v>
      </c>
      <c r="AF235" s="15" t="s">
        <v>825</v>
      </c>
      <c r="AG235" s="16" t="s">
        <v>825</v>
      </c>
      <c r="AH235" s="2">
        <v>46038</v>
      </c>
    </row>
    <row r="236" spans="1:34" ht="30" x14ac:dyDescent="0.25">
      <c r="A236">
        <v>2025</v>
      </c>
      <c r="B236" s="2">
        <v>45839</v>
      </c>
      <c r="C236" s="2">
        <v>46022</v>
      </c>
      <c r="D236" s="3" t="s">
        <v>303</v>
      </c>
      <c r="E236" s="4" t="s">
        <v>350</v>
      </c>
      <c r="F236" s="5" t="s">
        <v>428</v>
      </c>
      <c r="G236" t="s">
        <v>92</v>
      </c>
      <c r="H236" s="3" t="s">
        <v>673</v>
      </c>
      <c r="I236" s="3" t="s">
        <v>746</v>
      </c>
      <c r="J236" s="3" t="s">
        <v>762</v>
      </c>
      <c r="K236" t="s">
        <v>143</v>
      </c>
      <c r="L236" s="3" t="s">
        <v>428</v>
      </c>
      <c r="M236">
        <v>1</v>
      </c>
      <c r="N236" s="3" t="s">
        <v>710</v>
      </c>
      <c r="O236" s="6">
        <v>1</v>
      </c>
      <c r="P236" s="7" t="s">
        <v>766</v>
      </c>
      <c r="Q236" s="8" t="s">
        <v>172</v>
      </c>
      <c r="R236" t="s">
        <v>172</v>
      </c>
      <c r="S236">
        <v>20800</v>
      </c>
      <c r="T236" s="9" t="s">
        <v>818</v>
      </c>
      <c r="U236" s="9" t="s">
        <v>818</v>
      </c>
      <c r="V236" s="9" t="s">
        <v>818</v>
      </c>
      <c r="W236" s="9" t="s">
        <v>818</v>
      </c>
      <c r="X236" t="s">
        <v>182</v>
      </c>
      <c r="Y236" t="s">
        <v>185</v>
      </c>
      <c r="Z236" t="s">
        <v>187</v>
      </c>
      <c r="AA236" s="10" t="s">
        <v>819</v>
      </c>
      <c r="AB236" t="s">
        <v>822</v>
      </c>
      <c r="AC236" s="11">
        <v>1</v>
      </c>
      <c r="AD236" s="13" t="s">
        <v>823</v>
      </c>
      <c r="AE236" s="14" t="s">
        <v>824</v>
      </c>
      <c r="AF236" s="15" t="s">
        <v>825</v>
      </c>
      <c r="AG236" s="16" t="s">
        <v>825</v>
      </c>
      <c r="AH236" s="2">
        <v>46038</v>
      </c>
    </row>
    <row r="237" spans="1:34" x14ac:dyDescent="0.25">
      <c r="A237">
        <v>2025</v>
      </c>
      <c r="B237" s="2">
        <v>45839</v>
      </c>
      <c r="C237" s="2">
        <v>46022</v>
      </c>
      <c r="D237" s="3" t="s">
        <v>211</v>
      </c>
      <c r="E237" s="4" t="s">
        <v>350</v>
      </c>
      <c r="F237" s="5" t="s">
        <v>428</v>
      </c>
      <c r="G237" t="s">
        <v>92</v>
      </c>
      <c r="H237" s="3" t="s">
        <v>674</v>
      </c>
      <c r="I237" s="3" t="s">
        <v>746</v>
      </c>
      <c r="J237" s="3" t="s">
        <v>762</v>
      </c>
      <c r="K237" t="s">
        <v>143</v>
      </c>
      <c r="L237" s="3" t="s">
        <v>428</v>
      </c>
      <c r="M237">
        <v>1</v>
      </c>
      <c r="N237" s="3" t="s">
        <v>795</v>
      </c>
      <c r="O237" s="6">
        <v>1</v>
      </c>
      <c r="P237" s="7" t="s">
        <v>766</v>
      </c>
      <c r="Q237" s="8" t="s">
        <v>172</v>
      </c>
      <c r="R237" t="s">
        <v>172</v>
      </c>
      <c r="S237">
        <v>20820</v>
      </c>
      <c r="T237" s="9" t="s">
        <v>818</v>
      </c>
      <c r="U237" s="9" t="s">
        <v>818</v>
      </c>
      <c r="V237" s="9" t="s">
        <v>818</v>
      </c>
      <c r="W237" s="9" t="s">
        <v>818</v>
      </c>
      <c r="X237" t="s">
        <v>182</v>
      </c>
      <c r="Y237" t="s">
        <v>185</v>
      </c>
      <c r="Z237" t="s">
        <v>189</v>
      </c>
      <c r="AA237" t="s">
        <v>821</v>
      </c>
      <c r="AB237" t="s">
        <v>822</v>
      </c>
      <c r="AC237" s="11">
        <v>1</v>
      </c>
      <c r="AD237" s="13" t="s">
        <v>823</v>
      </c>
      <c r="AE237" s="14" t="s">
        <v>824</v>
      </c>
      <c r="AF237" s="15" t="s">
        <v>825</v>
      </c>
      <c r="AG237" s="16" t="s">
        <v>825</v>
      </c>
      <c r="AH237" s="2">
        <v>46038</v>
      </c>
    </row>
    <row r="238" spans="1:34" x14ac:dyDescent="0.25">
      <c r="A238">
        <v>2025</v>
      </c>
      <c r="B238" s="2">
        <v>45839</v>
      </c>
      <c r="C238" s="2">
        <v>46022</v>
      </c>
      <c r="D238" s="3" t="s">
        <v>304</v>
      </c>
      <c r="E238" s="4" t="s">
        <v>415</v>
      </c>
      <c r="F238" s="5" t="s">
        <v>454</v>
      </c>
      <c r="G238" t="s">
        <v>92</v>
      </c>
      <c r="H238" s="3" t="s">
        <v>675</v>
      </c>
      <c r="I238" s="3" t="s">
        <v>746</v>
      </c>
      <c r="J238" s="3" t="s">
        <v>762</v>
      </c>
      <c r="K238" t="s">
        <v>143</v>
      </c>
      <c r="L238" s="3" t="s">
        <v>454</v>
      </c>
      <c r="M238">
        <v>1</v>
      </c>
      <c r="N238" s="3" t="s">
        <v>796</v>
      </c>
      <c r="O238" s="6">
        <v>1</v>
      </c>
      <c r="P238" s="7" t="s">
        <v>766</v>
      </c>
      <c r="Q238" s="8" t="s">
        <v>172</v>
      </c>
      <c r="R238" t="s">
        <v>172</v>
      </c>
      <c r="S238">
        <v>20874</v>
      </c>
      <c r="T238" s="9" t="s">
        <v>818</v>
      </c>
      <c r="U238" s="9" t="s">
        <v>818</v>
      </c>
      <c r="V238" s="9" t="s">
        <v>818</v>
      </c>
      <c r="W238" s="9" t="s">
        <v>818</v>
      </c>
      <c r="X238" t="s">
        <v>182</v>
      </c>
      <c r="Y238" t="s">
        <v>185</v>
      </c>
      <c r="Z238" t="s">
        <v>187</v>
      </c>
      <c r="AA238" s="10" t="s">
        <v>819</v>
      </c>
      <c r="AB238" t="s">
        <v>822</v>
      </c>
      <c r="AC238" s="11">
        <v>1</v>
      </c>
      <c r="AD238" s="13" t="s">
        <v>823</v>
      </c>
      <c r="AE238" s="14" t="s">
        <v>824</v>
      </c>
      <c r="AF238" s="15" t="s">
        <v>825</v>
      </c>
      <c r="AG238" s="16" t="s">
        <v>825</v>
      </c>
      <c r="AH238" s="2">
        <v>46038</v>
      </c>
    </row>
    <row r="239" spans="1:34" x14ac:dyDescent="0.25">
      <c r="A239">
        <v>2025</v>
      </c>
      <c r="B239" s="2">
        <v>45839</v>
      </c>
      <c r="C239" s="2">
        <v>46022</v>
      </c>
      <c r="D239" s="3" t="s">
        <v>211</v>
      </c>
      <c r="E239" s="4" t="s">
        <v>416</v>
      </c>
      <c r="F239" s="5" t="s">
        <v>454</v>
      </c>
      <c r="G239" t="s">
        <v>92</v>
      </c>
      <c r="H239" s="3" t="s">
        <v>675</v>
      </c>
      <c r="I239" s="3" t="s">
        <v>746</v>
      </c>
      <c r="J239" s="3" t="s">
        <v>762</v>
      </c>
      <c r="K239" t="s">
        <v>143</v>
      </c>
      <c r="L239" s="3" t="s">
        <v>454</v>
      </c>
      <c r="M239">
        <v>1</v>
      </c>
      <c r="N239" s="3" t="s">
        <v>796</v>
      </c>
      <c r="O239" s="6">
        <v>1</v>
      </c>
      <c r="P239" s="7" t="s">
        <v>766</v>
      </c>
      <c r="Q239" s="8" t="s">
        <v>172</v>
      </c>
      <c r="R239" t="s">
        <v>172</v>
      </c>
      <c r="S239">
        <v>20874</v>
      </c>
      <c r="T239" s="9" t="s">
        <v>818</v>
      </c>
      <c r="U239" s="9" t="s">
        <v>818</v>
      </c>
      <c r="V239" s="9" t="s">
        <v>818</v>
      </c>
      <c r="W239" s="9" t="s">
        <v>818</v>
      </c>
      <c r="X239" t="s">
        <v>182</v>
      </c>
      <c r="Y239" t="s">
        <v>185</v>
      </c>
      <c r="Z239" t="s">
        <v>189</v>
      </c>
      <c r="AA239" t="s">
        <v>821</v>
      </c>
      <c r="AB239" t="s">
        <v>822</v>
      </c>
      <c r="AC239" s="11">
        <v>1</v>
      </c>
      <c r="AD239" s="13" t="s">
        <v>823</v>
      </c>
      <c r="AE239" s="14" t="s">
        <v>824</v>
      </c>
      <c r="AF239" s="15" t="s">
        <v>825</v>
      </c>
      <c r="AG239" s="16" t="s">
        <v>825</v>
      </c>
      <c r="AH239" s="2">
        <v>46038</v>
      </c>
    </row>
    <row r="240" spans="1:34" x14ac:dyDescent="0.25">
      <c r="A240">
        <v>2025</v>
      </c>
      <c r="B240" s="2">
        <v>45839</v>
      </c>
      <c r="C240" s="2">
        <v>46022</v>
      </c>
      <c r="D240" s="3" t="s">
        <v>305</v>
      </c>
      <c r="E240" s="4">
        <v>43111</v>
      </c>
      <c r="F240" s="5" t="s">
        <v>428</v>
      </c>
      <c r="G240" t="s">
        <v>92</v>
      </c>
      <c r="H240" s="3" t="s">
        <v>676</v>
      </c>
      <c r="I240" s="3" t="s">
        <v>746</v>
      </c>
      <c r="J240" s="3" t="s">
        <v>762</v>
      </c>
      <c r="K240" t="s">
        <v>143</v>
      </c>
      <c r="L240" s="3" t="s">
        <v>428</v>
      </c>
      <c r="M240">
        <v>1</v>
      </c>
      <c r="N240" s="3" t="s">
        <v>710</v>
      </c>
      <c r="O240" s="6">
        <v>1</v>
      </c>
      <c r="P240" s="7" t="s">
        <v>766</v>
      </c>
      <c r="Q240" s="8" t="s">
        <v>172</v>
      </c>
      <c r="R240" t="s">
        <v>172</v>
      </c>
      <c r="S240">
        <v>20800</v>
      </c>
      <c r="T240" s="9" t="s">
        <v>818</v>
      </c>
      <c r="U240" s="9" t="s">
        <v>818</v>
      </c>
      <c r="V240" s="9" t="s">
        <v>818</v>
      </c>
      <c r="W240" s="9" t="s">
        <v>818</v>
      </c>
      <c r="X240" t="s">
        <v>182</v>
      </c>
      <c r="Y240" t="s">
        <v>185</v>
      </c>
      <c r="Z240" t="s">
        <v>189</v>
      </c>
      <c r="AA240" t="s">
        <v>821</v>
      </c>
      <c r="AB240" t="s">
        <v>822</v>
      </c>
      <c r="AC240" s="12">
        <v>186615</v>
      </c>
      <c r="AD240" s="13" t="s">
        <v>823</v>
      </c>
      <c r="AE240" s="14" t="s">
        <v>824</v>
      </c>
      <c r="AF240" s="15" t="s">
        <v>825</v>
      </c>
      <c r="AG240" s="16" t="s">
        <v>825</v>
      </c>
      <c r="AH240" s="2">
        <v>46038</v>
      </c>
    </row>
    <row r="241" spans="1:34" ht="30" x14ac:dyDescent="0.25">
      <c r="A241">
        <v>2025</v>
      </c>
      <c r="B241" s="2">
        <v>45839</v>
      </c>
      <c r="C241" s="2">
        <v>46022</v>
      </c>
      <c r="D241" s="3" t="s">
        <v>220</v>
      </c>
      <c r="E241" s="4">
        <v>39774</v>
      </c>
      <c r="F241" s="5" t="s">
        <v>428</v>
      </c>
      <c r="G241" t="s">
        <v>92</v>
      </c>
      <c r="H241" s="3" t="s">
        <v>677</v>
      </c>
      <c r="I241" s="3" t="s">
        <v>746</v>
      </c>
      <c r="J241" s="3" t="s">
        <v>762</v>
      </c>
      <c r="K241" t="s">
        <v>143</v>
      </c>
      <c r="L241" s="3" t="s">
        <v>428</v>
      </c>
      <c r="M241">
        <v>1</v>
      </c>
      <c r="N241" s="3" t="s">
        <v>777</v>
      </c>
      <c r="O241" s="6">
        <v>1</v>
      </c>
      <c r="P241" s="7" t="s">
        <v>766</v>
      </c>
      <c r="Q241" s="8" t="s">
        <v>172</v>
      </c>
      <c r="R241" t="s">
        <v>172</v>
      </c>
      <c r="S241">
        <v>20834</v>
      </c>
      <c r="T241" s="9" t="s">
        <v>818</v>
      </c>
      <c r="U241" s="9" t="s">
        <v>818</v>
      </c>
      <c r="V241" s="9" t="s">
        <v>818</v>
      </c>
      <c r="W241" s="9" t="s">
        <v>818</v>
      </c>
      <c r="X241" t="s">
        <v>182</v>
      </c>
      <c r="Y241" t="s">
        <v>185</v>
      </c>
      <c r="Z241" t="s">
        <v>187</v>
      </c>
      <c r="AA241" s="10" t="s">
        <v>819</v>
      </c>
      <c r="AB241" t="s">
        <v>822</v>
      </c>
      <c r="AC241" s="12">
        <v>177754.5</v>
      </c>
      <c r="AD241" s="13" t="s">
        <v>823</v>
      </c>
      <c r="AE241" s="14" t="s">
        <v>824</v>
      </c>
      <c r="AF241" s="15" t="s">
        <v>825</v>
      </c>
      <c r="AG241" s="16" t="s">
        <v>825</v>
      </c>
      <c r="AH241" s="2">
        <v>46038</v>
      </c>
    </row>
    <row r="242" spans="1:34" x14ac:dyDescent="0.25">
      <c r="A242">
        <v>2025</v>
      </c>
      <c r="B242" s="2">
        <v>45839</v>
      </c>
      <c r="C242" s="2">
        <v>46022</v>
      </c>
      <c r="D242" s="3" t="s">
        <v>306</v>
      </c>
      <c r="E242" s="4" t="s">
        <v>350</v>
      </c>
      <c r="F242" s="5" t="s">
        <v>428</v>
      </c>
      <c r="G242" t="s">
        <v>92</v>
      </c>
      <c r="H242" s="3" t="s">
        <v>678</v>
      </c>
      <c r="I242" s="3" t="s">
        <v>746</v>
      </c>
      <c r="J242" s="3" t="s">
        <v>762</v>
      </c>
      <c r="K242" t="s">
        <v>143</v>
      </c>
      <c r="L242" s="3" t="s">
        <v>428</v>
      </c>
      <c r="M242">
        <v>1</v>
      </c>
      <c r="N242" s="3" t="s">
        <v>767</v>
      </c>
      <c r="O242" s="6">
        <v>1</v>
      </c>
      <c r="P242" s="7" t="s">
        <v>766</v>
      </c>
      <c r="Q242" s="8" t="s">
        <v>172</v>
      </c>
      <c r="R242" t="s">
        <v>172</v>
      </c>
      <c r="S242">
        <v>20834</v>
      </c>
      <c r="T242" s="9" t="s">
        <v>818</v>
      </c>
      <c r="U242" s="9" t="s">
        <v>818</v>
      </c>
      <c r="V242" s="9" t="s">
        <v>818</v>
      </c>
      <c r="W242" s="9" t="s">
        <v>818</v>
      </c>
      <c r="X242" t="s">
        <v>182</v>
      </c>
      <c r="Y242" t="s">
        <v>185</v>
      </c>
      <c r="Z242" t="s">
        <v>187</v>
      </c>
      <c r="AA242" s="10" t="s">
        <v>819</v>
      </c>
      <c r="AB242" t="s">
        <v>822</v>
      </c>
      <c r="AC242" s="11">
        <v>1</v>
      </c>
      <c r="AD242" s="13" t="s">
        <v>823</v>
      </c>
      <c r="AE242" s="14" t="s">
        <v>824</v>
      </c>
      <c r="AF242" s="15" t="s">
        <v>825</v>
      </c>
      <c r="AG242" s="16" t="s">
        <v>825</v>
      </c>
      <c r="AH242" s="2">
        <v>46038</v>
      </c>
    </row>
    <row r="243" spans="1:34" x14ac:dyDescent="0.25">
      <c r="A243">
        <v>2025</v>
      </c>
      <c r="B243" s="2">
        <v>45839</v>
      </c>
      <c r="C243" s="2">
        <v>46022</v>
      </c>
      <c r="D243" s="3" t="s">
        <v>211</v>
      </c>
      <c r="E243" s="4" t="s">
        <v>350</v>
      </c>
      <c r="F243" s="5" t="s">
        <v>428</v>
      </c>
      <c r="G243" t="s">
        <v>92</v>
      </c>
      <c r="H243" s="3" t="s">
        <v>679</v>
      </c>
      <c r="I243" s="3" t="s">
        <v>746</v>
      </c>
      <c r="J243" s="3" t="s">
        <v>762</v>
      </c>
      <c r="K243" t="s">
        <v>143</v>
      </c>
      <c r="L243" s="3" t="s">
        <v>428</v>
      </c>
      <c r="M243">
        <v>1</v>
      </c>
      <c r="N243" s="3" t="s">
        <v>770</v>
      </c>
      <c r="O243" s="6">
        <v>1</v>
      </c>
      <c r="P243" s="7" t="s">
        <v>766</v>
      </c>
      <c r="Q243" s="8" t="s">
        <v>172</v>
      </c>
      <c r="R243" t="s">
        <v>172</v>
      </c>
      <c r="S243">
        <v>20862</v>
      </c>
      <c r="T243" s="9" t="s">
        <v>818</v>
      </c>
      <c r="U243" s="9" t="s">
        <v>818</v>
      </c>
      <c r="V243" s="9" t="s">
        <v>818</v>
      </c>
      <c r="W243" s="9" t="s">
        <v>818</v>
      </c>
      <c r="X243" t="s">
        <v>182</v>
      </c>
      <c r="Y243" t="s">
        <v>185</v>
      </c>
      <c r="Z243" t="s">
        <v>189</v>
      </c>
      <c r="AA243" t="s">
        <v>821</v>
      </c>
      <c r="AB243" t="s">
        <v>822</v>
      </c>
      <c r="AC243" s="11">
        <v>1</v>
      </c>
      <c r="AD243" s="13" t="s">
        <v>823</v>
      </c>
      <c r="AE243" s="14" t="s">
        <v>824</v>
      </c>
      <c r="AF243" s="15" t="s">
        <v>825</v>
      </c>
      <c r="AG243" s="16" t="s">
        <v>825</v>
      </c>
      <c r="AH243" s="2">
        <v>46038</v>
      </c>
    </row>
    <row r="244" spans="1:34" x14ac:dyDescent="0.25">
      <c r="A244">
        <v>2025</v>
      </c>
      <c r="B244" s="2">
        <v>45839</v>
      </c>
      <c r="C244" s="2">
        <v>46022</v>
      </c>
      <c r="D244" s="3" t="s">
        <v>246</v>
      </c>
      <c r="E244" s="4" t="s">
        <v>417</v>
      </c>
      <c r="F244" s="5" t="s">
        <v>428</v>
      </c>
      <c r="G244" t="s">
        <v>92</v>
      </c>
      <c r="H244" s="3" t="s">
        <v>680</v>
      </c>
      <c r="I244" s="3" t="s">
        <v>746</v>
      </c>
      <c r="J244" s="3" t="s">
        <v>762</v>
      </c>
      <c r="K244" t="s">
        <v>143</v>
      </c>
      <c r="L244" s="3" t="s">
        <v>428</v>
      </c>
      <c r="M244">
        <v>1</v>
      </c>
      <c r="N244" s="3" t="s">
        <v>710</v>
      </c>
      <c r="O244" s="6">
        <v>1</v>
      </c>
      <c r="P244" s="7" t="s">
        <v>766</v>
      </c>
      <c r="Q244" s="8" t="s">
        <v>172</v>
      </c>
      <c r="R244" t="s">
        <v>172</v>
      </c>
      <c r="S244">
        <v>20800</v>
      </c>
      <c r="T244" s="9" t="s">
        <v>818</v>
      </c>
      <c r="U244" s="9" t="s">
        <v>818</v>
      </c>
      <c r="V244" s="9" t="s">
        <v>818</v>
      </c>
      <c r="W244" s="9" t="s">
        <v>818</v>
      </c>
      <c r="X244" t="s">
        <v>182</v>
      </c>
      <c r="Y244" t="s">
        <v>185</v>
      </c>
      <c r="Z244" t="s">
        <v>187</v>
      </c>
      <c r="AA244" s="10" t="s">
        <v>819</v>
      </c>
      <c r="AB244" t="s">
        <v>822</v>
      </c>
      <c r="AC244" s="12">
        <v>96356.6</v>
      </c>
      <c r="AD244" s="13" t="s">
        <v>823</v>
      </c>
      <c r="AE244" s="14" t="s">
        <v>824</v>
      </c>
      <c r="AF244" s="15" t="s">
        <v>825</v>
      </c>
      <c r="AG244" s="16" t="s">
        <v>825</v>
      </c>
      <c r="AH244" s="2">
        <v>46038</v>
      </c>
    </row>
    <row r="245" spans="1:34" x14ac:dyDescent="0.25">
      <c r="A245">
        <v>2025</v>
      </c>
      <c r="B245" s="2">
        <v>45839</v>
      </c>
      <c r="C245" s="2">
        <v>46022</v>
      </c>
      <c r="D245" s="3" t="s">
        <v>307</v>
      </c>
      <c r="E245" s="4" t="s">
        <v>350</v>
      </c>
      <c r="F245" s="5" t="s">
        <v>428</v>
      </c>
      <c r="G245" t="s">
        <v>92</v>
      </c>
      <c r="H245" s="3" t="s">
        <v>681</v>
      </c>
      <c r="I245" s="3" t="s">
        <v>746</v>
      </c>
      <c r="J245" s="3" t="s">
        <v>762</v>
      </c>
      <c r="K245" t="s">
        <v>143</v>
      </c>
      <c r="L245" s="3" t="s">
        <v>428</v>
      </c>
      <c r="M245">
        <v>1</v>
      </c>
      <c r="N245" s="3" t="s">
        <v>764</v>
      </c>
      <c r="O245" s="6">
        <v>1</v>
      </c>
      <c r="P245" s="7" t="s">
        <v>766</v>
      </c>
      <c r="Q245" s="8" t="s">
        <v>172</v>
      </c>
      <c r="R245" t="s">
        <v>172</v>
      </c>
      <c r="S245">
        <v>20870</v>
      </c>
      <c r="T245" s="9" t="s">
        <v>818</v>
      </c>
      <c r="U245" s="9" t="s">
        <v>818</v>
      </c>
      <c r="V245" s="9" t="s">
        <v>818</v>
      </c>
      <c r="W245" s="9" t="s">
        <v>818</v>
      </c>
      <c r="X245" t="s">
        <v>182</v>
      </c>
      <c r="Y245" t="s">
        <v>185</v>
      </c>
      <c r="Z245" t="s">
        <v>187</v>
      </c>
      <c r="AA245" s="10" t="s">
        <v>819</v>
      </c>
      <c r="AB245" t="s">
        <v>822</v>
      </c>
      <c r="AC245" s="11">
        <v>1</v>
      </c>
      <c r="AD245" s="13" t="s">
        <v>823</v>
      </c>
      <c r="AE245" s="14" t="s">
        <v>824</v>
      </c>
      <c r="AF245" s="15" t="s">
        <v>825</v>
      </c>
      <c r="AG245" s="16" t="s">
        <v>825</v>
      </c>
      <c r="AH245" s="2">
        <v>46038</v>
      </c>
    </row>
    <row r="246" spans="1:34" x14ac:dyDescent="0.25">
      <c r="A246">
        <v>2025</v>
      </c>
      <c r="B246" s="2">
        <v>45839</v>
      </c>
      <c r="C246" s="2">
        <v>46022</v>
      </c>
      <c r="D246" s="3" t="s">
        <v>221</v>
      </c>
      <c r="E246" s="4">
        <v>40016</v>
      </c>
      <c r="F246" s="5" t="s">
        <v>428</v>
      </c>
      <c r="G246" t="s">
        <v>92</v>
      </c>
      <c r="H246" s="3" t="s">
        <v>674</v>
      </c>
      <c r="I246" s="3" t="s">
        <v>746</v>
      </c>
      <c r="J246" s="3" t="s">
        <v>762</v>
      </c>
      <c r="K246" t="s">
        <v>143</v>
      </c>
      <c r="L246" s="3" t="s">
        <v>428</v>
      </c>
      <c r="M246">
        <v>1</v>
      </c>
      <c r="N246" s="3" t="s">
        <v>768</v>
      </c>
      <c r="O246" s="6">
        <v>1</v>
      </c>
      <c r="P246" s="7" t="s">
        <v>766</v>
      </c>
      <c r="Q246" s="8" t="s">
        <v>172</v>
      </c>
      <c r="R246" t="s">
        <v>172</v>
      </c>
      <c r="S246">
        <v>20805</v>
      </c>
      <c r="T246" s="9" t="s">
        <v>818</v>
      </c>
      <c r="U246" s="9" t="s">
        <v>818</v>
      </c>
      <c r="V246" s="9" t="s">
        <v>818</v>
      </c>
      <c r="W246" s="9" t="s">
        <v>818</v>
      </c>
      <c r="X246" t="s">
        <v>182</v>
      </c>
      <c r="Y246" t="s">
        <v>185</v>
      </c>
      <c r="Z246" t="s">
        <v>187</v>
      </c>
      <c r="AA246" s="10" t="s">
        <v>819</v>
      </c>
      <c r="AB246" t="s">
        <v>822</v>
      </c>
      <c r="AC246" s="11">
        <v>1</v>
      </c>
      <c r="AD246" s="13" t="s">
        <v>823</v>
      </c>
      <c r="AE246" s="14" t="s">
        <v>824</v>
      </c>
      <c r="AF246" s="15" t="s">
        <v>825</v>
      </c>
      <c r="AG246" s="16" t="s">
        <v>825</v>
      </c>
      <c r="AH246" s="2">
        <v>46038</v>
      </c>
    </row>
    <row r="247" spans="1:34" x14ac:dyDescent="0.25">
      <c r="A247">
        <v>2025</v>
      </c>
      <c r="B247" s="2">
        <v>45839</v>
      </c>
      <c r="C247" s="2">
        <v>46022</v>
      </c>
      <c r="D247" s="3" t="s">
        <v>308</v>
      </c>
      <c r="E247" s="4" t="s">
        <v>350</v>
      </c>
      <c r="F247" s="5" t="s">
        <v>428</v>
      </c>
      <c r="G247" t="s">
        <v>92</v>
      </c>
      <c r="H247" s="3" t="s">
        <v>534</v>
      </c>
      <c r="I247" s="3" t="s">
        <v>746</v>
      </c>
      <c r="J247" s="3" t="s">
        <v>762</v>
      </c>
      <c r="K247" t="s">
        <v>143</v>
      </c>
      <c r="L247" s="3" t="s">
        <v>428</v>
      </c>
      <c r="M247">
        <v>1</v>
      </c>
      <c r="N247" s="3" t="s">
        <v>710</v>
      </c>
      <c r="O247" s="6">
        <v>1</v>
      </c>
      <c r="P247" s="7" t="s">
        <v>766</v>
      </c>
      <c r="Q247" s="8" t="s">
        <v>172</v>
      </c>
      <c r="R247" t="s">
        <v>172</v>
      </c>
      <c r="S247">
        <v>20800</v>
      </c>
      <c r="T247" s="9" t="s">
        <v>818</v>
      </c>
      <c r="U247" s="9" t="s">
        <v>818</v>
      </c>
      <c r="V247" s="9" t="s">
        <v>818</v>
      </c>
      <c r="W247" s="9" t="s">
        <v>818</v>
      </c>
      <c r="X247" t="s">
        <v>182</v>
      </c>
      <c r="Y247" t="s">
        <v>185</v>
      </c>
      <c r="Z247" t="s">
        <v>187</v>
      </c>
      <c r="AA247" s="10" t="s">
        <v>819</v>
      </c>
      <c r="AB247" t="s">
        <v>822</v>
      </c>
      <c r="AC247" s="11">
        <v>1</v>
      </c>
      <c r="AD247" s="13" t="s">
        <v>823</v>
      </c>
      <c r="AE247" s="14" t="s">
        <v>824</v>
      </c>
      <c r="AF247" s="15" t="s">
        <v>825</v>
      </c>
      <c r="AG247" s="16" t="s">
        <v>825</v>
      </c>
      <c r="AH247" s="2">
        <v>46038</v>
      </c>
    </row>
    <row r="248" spans="1:34" x14ac:dyDescent="0.25">
      <c r="A248">
        <v>2025</v>
      </c>
      <c r="B248" s="2">
        <v>45839</v>
      </c>
      <c r="C248" s="2">
        <v>46022</v>
      </c>
      <c r="D248" s="3" t="s">
        <v>232</v>
      </c>
      <c r="E248" s="4" t="s">
        <v>350</v>
      </c>
      <c r="F248" s="5" t="s">
        <v>428</v>
      </c>
      <c r="G248" t="s">
        <v>92</v>
      </c>
      <c r="H248" s="3" t="s">
        <v>682</v>
      </c>
      <c r="I248" s="3" t="s">
        <v>746</v>
      </c>
      <c r="J248" s="3" t="s">
        <v>762</v>
      </c>
      <c r="K248" t="s">
        <v>143</v>
      </c>
      <c r="L248" s="3" t="s">
        <v>428</v>
      </c>
      <c r="M248">
        <v>1</v>
      </c>
      <c r="N248" s="3" t="s">
        <v>797</v>
      </c>
      <c r="O248" s="6">
        <v>1</v>
      </c>
      <c r="P248" s="7" t="s">
        <v>766</v>
      </c>
      <c r="Q248" s="8" t="s">
        <v>172</v>
      </c>
      <c r="R248" t="s">
        <v>172</v>
      </c>
      <c r="S248">
        <v>20854</v>
      </c>
      <c r="T248" s="9" t="s">
        <v>818</v>
      </c>
      <c r="U248" s="9" t="s">
        <v>818</v>
      </c>
      <c r="V248" s="9" t="s">
        <v>818</v>
      </c>
      <c r="W248" s="9" t="s">
        <v>818</v>
      </c>
      <c r="X248" t="s">
        <v>182</v>
      </c>
      <c r="Y248" t="s">
        <v>185</v>
      </c>
      <c r="Z248" t="s">
        <v>187</v>
      </c>
      <c r="AA248" s="10" t="s">
        <v>819</v>
      </c>
      <c r="AB248" t="s">
        <v>822</v>
      </c>
      <c r="AC248" s="11">
        <v>1</v>
      </c>
      <c r="AD248" s="13" t="s">
        <v>823</v>
      </c>
      <c r="AE248" s="14" t="s">
        <v>824</v>
      </c>
      <c r="AF248" s="15" t="s">
        <v>825</v>
      </c>
      <c r="AG248" s="16" t="s">
        <v>825</v>
      </c>
      <c r="AH248" s="2">
        <v>46038</v>
      </c>
    </row>
    <row r="249" spans="1:34" x14ac:dyDescent="0.25">
      <c r="A249">
        <v>2025</v>
      </c>
      <c r="B249" s="2">
        <v>45839</v>
      </c>
      <c r="C249" s="2">
        <v>46022</v>
      </c>
      <c r="D249" s="3" t="s">
        <v>309</v>
      </c>
      <c r="E249" s="4" t="s">
        <v>350</v>
      </c>
      <c r="F249" s="5" t="s">
        <v>428</v>
      </c>
      <c r="G249" t="s">
        <v>92</v>
      </c>
      <c r="H249" s="3" t="s">
        <v>682</v>
      </c>
      <c r="I249" s="3" t="s">
        <v>746</v>
      </c>
      <c r="J249" s="3" t="s">
        <v>762</v>
      </c>
      <c r="K249" t="s">
        <v>143</v>
      </c>
      <c r="L249" s="3" t="s">
        <v>428</v>
      </c>
      <c r="M249">
        <v>1</v>
      </c>
      <c r="N249" s="3" t="s">
        <v>797</v>
      </c>
      <c r="O249" s="6">
        <v>1</v>
      </c>
      <c r="P249" s="7" t="s">
        <v>766</v>
      </c>
      <c r="Q249" s="8" t="s">
        <v>172</v>
      </c>
      <c r="R249" t="s">
        <v>172</v>
      </c>
      <c r="S249">
        <v>20854</v>
      </c>
      <c r="T249" s="9" t="s">
        <v>818</v>
      </c>
      <c r="U249" s="9" t="s">
        <v>818</v>
      </c>
      <c r="V249" s="9" t="s">
        <v>818</v>
      </c>
      <c r="W249" s="9" t="s">
        <v>818</v>
      </c>
      <c r="X249" t="s">
        <v>182</v>
      </c>
      <c r="Y249" t="s">
        <v>185</v>
      </c>
      <c r="Z249" t="s">
        <v>187</v>
      </c>
      <c r="AA249" s="10" t="s">
        <v>819</v>
      </c>
      <c r="AB249" t="s">
        <v>822</v>
      </c>
      <c r="AC249" s="11">
        <v>1</v>
      </c>
      <c r="AD249" s="13" t="s">
        <v>823</v>
      </c>
      <c r="AE249" s="14" t="s">
        <v>824</v>
      </c>
      <c r="AF249" s="15" t="s">
        <v>825</v>
      </c>
      <c r="AG249" s="16" t="s">
        <v>825</v>
      </c>
      <c r="AH249" s="2">
        <v>46038</v>
      </c>
    </row>
    <row r="250" spans="1:34" x14ac:dyDescent="0.25">
      <c r="A250">
        <v>2025</v>
      </c>
      <c r="B250" s="2">
        <v>45839</v>
      </c>
      <c r="C250" s="2">
        <v>46022</v>
      </c>
      <c r="D250" s="3" t="s">
        <v>310</v>
      </c>
      <c r="E250" s="4" t="s">
        <v>350</v>
      </c>
      <c r="F250" s="5" t="s">
        <v>428</v>
      </c>
      <c r="G250" t="s">
        <v>92</v>
      </c>
      <c r="H250" s="3" t="s">
        <v>674</v>
      </c>
      <c r="I250" s="3" t="s">
        <v>746</v>
      </c>
      <c r="J250" s="3" t="s">
        <v>762</v>
      </c>
      <c r="K250" t="s">
        <v>143</v>
      </c>
      <c r="L250" s="3" t="s">
        <v>428</v>
      </c>
      <c r="M250">
        <v>1</v>
      </c>
      <c r="N250" s="3" t="s">
        <v>765</v>
      </c>
      <c r="O250" s="6">
        <v>1</v>
      </c>
      <c r="P250" s="7" t="s">
        <v>766</v>
      </c>
      <c r="Q250" s="8" t="s">
        <v>172</v>
      </c>
      <c r="R250" t="s">
        <v>172</v>
      </c>
      <c r="S250">
        <v>20820</v>
      </c>
      <c r="T250" s="9" t="s">
        <v>818</v>
      </c>
      <c r="U250" s="9" t="s">
        <v>818</v>
      </c>
      <c r="V250" s="9" t="s">
        <v>818</v>
      </c>
      <c r="W250" s="9" t="s">
        <v>818</v>
      </c>
      <c r="X250" t="s">
        <v>182</v>
      </c>
      <c r="Y250" t="s">
        <v>185</v>
      </c>
      <c r="Z250" t="s">
        <v>189</v>
      </c>
      <c r="AA250" t="s">
        <v>821</v>
      </c>
      <c r="AB250" t="s">
        <v>822</v>
      </c>
      <c r="AC250" s="11">
        <v>1</v>
      </c>
      <c r="AD250" s="13" t="s">
        <v>823</v>
      </c>
      <c r="AE250" s="14" t="s">
        <v>824</v>
      </c>
      <c r="AF250" s="15" t="s">
        <v>825</v>
      </c>
      <c r="AG250" s="16" t="s">
        <v>825</v>
      </c>
      <c r="AH250" s="2">
        <v>46038</v>
      </c>
    </row>
    <row r="251" spans="1:34" x14ac:dyDescent="0.25">
      <c r="A251">
        <v>2025</v>
      </c>
      <c r="B251" s="2">
        <v>45839</v>
      </c>
      <c r="C251" s="2">
        <v>46022</v>
      </c>
      <c r="D251" s="3" t="s">
        <v>211</v>
      </c>
      <c r="E251" s="4" t="s">
        <v>350</v>
      </c>
      <c r="F251" s="5" t="s">
        <v>428</v>
      </c>
      <c r="G251" t="s">
        <v>92</v>
      </c>
      <c r="H251" s="3" t="s">
        <v>589</v>
      </c>
      <c r="I251" s="3" t="s">
        <v>746</v>
      </c>
      <c r="J251" s="3" t="s">
        <v>762</v>
      </c>
      <c r="K251" t="s">
        <v>143</v>
      </c>
      <c r="L251" s="3" t="s">
        <v>428</v>
      </c>
      <c r="M251">
        <v>1</v>
      </c>
      <c r="N251" s="3" t="s">
        <v>772</v>
      </c>
      <c r="O251" s="6">
        <v>1</v>
      </c>
      <c r="P251" s="7" t="s">
        <v>766</v>
      </c>
      <c r="Q251" s="8" t="s">
        <v>172</v>
      </c>
      <c r="R251" t="s">
        <v>172</v>
      </c>
      <c r="S251">
        <v>20820</v>
      </c>
      <c r="T251" s="9" t="s">
        <v>818</v>
      </c>
      <c r="U251" s="9" t="s">
        <v>818</v>
      </c>
      <c r="V251" s="9" t="s">
        <v>818</v>
      </c>
      <c r="W251" s="9" t="s">
        <v>818</v>
      </c>
      <c r="X251" t="s">
        <v>182</v>
      </c>
      <c r="Y251" t="s">
        <v>185</v>
      </c>
      <c r="Z251" t="s">
        <v>189</v>
      </c>
      <c r="AA251" t="s">
        <v>821</v>
      </c>
      <c r="AB251" t="s">
        <v>822</v>
      </c>
      <c r="AC251" s="11">
        <v>1</v>
      </c>
      <c r="AD251" s="13" t="s">
        <v>823</v>
      </c>
      <c r="AE251" s="14" t="s">
        <v>824</v>
      </c>
      <c r="AF251" s="15" t="s">
        <v>825</v>
      </c>
      <c r="AG251" s="16" t="s">
        <v>825</v>
      </c>
      <c r="AH251" s="2">
        <v>46038</v>
      </c>
    </row>
    <row r="252" spans="1:34" x14ac:dyDescent="0.25">
      <c r="A252">
        <v>2025</v>
      </c>
      <c r="B252" s="2">
        <v>45839</v>
      </c>
      <c r="C252" s="2">
        <v>46022</v>
      </c>
      <c r="D252" s="3" t="s">
        <v>211</v>
      </c>
      <c r="E252" s="4" t="s">
        <v>350</v>
      </c>
      <c r="F252" s="5" t="s">
        <v>428</v>
      </c>
      <c r="G252" t="s">
        <v>92</v>
      </c>
      <c r="H252" s="3" t="s">
        <v>674</v>
      </c>
      <c r="I252" s="3" t="s">
        <v>746</v>
      </c>
      <c r="J252" s="3" t="s">
        <v>762</v>
      </c>
      <c r="K252" t="s">
        <v>143</v>
      </c>
      <c r="L252" s="3" t="s">
        <v>428</v>
      </c>
      <c r="M252">
        <v>1</v>
      </c>
      <c r="N252" s="3" t="s">
        <v>779</v>
      </c>
      <c r="O252" s="6">
        <v>1</v>
      </c>
      <c r="P252" s="7" t="s">
        <v>766</v>
      </c>
      <c r="Q252" s="8" t="s">
        <v>172</v>
      </c>
      <c r="R252" t="s">
        <v>172</v>
      </c>
      <c r="S252">
        <v>20850</v>
      </c>
      <c r="T252" s="9" t="s">
        <v>818</v>
      </c>
      <c r="U252" s="9" t="s">
        <v>818</v>
      </c>
      <c r="V252" s="9" t="s">
        <v>818</v>
      </c>
      <c r="W252" s="9" t="s">
        <v>818</v>
      </c>
      <c r="X252" t="s">
        <v>182</v>
      </c>
      <c r="Y252" t="s">
        <v>185</v>
      </c>
      <c r="Z252" t="s">
        <v>189</v>
      </c>
      <c r="AA252" t="s">
        <v>821</v>
      </c>
      <c r="AB252" t="s">
        <v>822</v>
      </c>
      <c r="AC252" s="11">
        <v>1</v>
      </c>
      <c r="AD252" s="13" t="s">
        <v>823</v>
      </c>
      <c r="AE252" s="14" t="s">
        <v>824</v>
      </c>
      <c r="AF252" s="15" t="s">
        <v>825</v>
      </c>
      <c r="AG252" s="16" t="s">
        <v>825</v>
      </c>
      <c r="AH252" s="2">
        <v>46038</v>
      </c>
    </row>
    <row r="253" spans="1:34" x14ac:dyDescent="0.25">
      <c r="A253">
        <v>2025</v>
      </c>
      <c r="B253" s="2">
        <v>45839</v>
      </c>
      <c r="C253" s="2">
        <v>46022</v>
      </c>
      <c r="D253" s="3" t="s">
        <v>211</v>
      </c>
      <c r="E253" s="4" t="s">
        <v>350</v>
      </c>
      <c r="F253" s="5" t="s">
        <v>428</v>
      </c>
      <c r="G253" t="s">
        <v>92</v>
      </c>
      <c r="H253" s="3" t="s">
        <v>683</v>
      </c>
      <c r="I253" s="3" t="s">
        <v>746</v>
      </c>
      <c r="J253" s="3" t="s">
        <v>762</v>
      </c>
      <c r="K253" t="s">
        <v>143</v>
      </c>
      <c r="L253" s="3" t="s">
        <v>428</v>
      </c>
      <c r="M253">
        <v>1</v>
      </c>
      <c r="N253" s="3" t="s">
        <v>780</v>
      </c>
      <c r="O253" s="6">
        <v>1</v>
      </c>
      <c r="P253" s="7" t="s">
        <v>766</v>
      </c>
      <c r="Q253" s="8" t="s">
        <v>172</v>
      </c>
      <c r="R253" t="s">
        <v>172</v>
      </c>
      <c r="S253">
        <v>20850</v>
      </c>
      <c r="T253" s="9" t="s">
        <v>818</v>
      </c>
      <c r="U253" s="9" t="s">
        <v>818</v>
      </c>
      <c r="V253" s="9" t="s">
        <v>818</v>
      </c>
      <c r="W253" s="9" t="s">
        <v>818</v>
      </c>
      <c r="X253" t="s">
        <v>182</v>
      </c>
      <c r="Y253" t="s">
        <v>185</v>
      </c>
      <c r="Z253" t="s">
        <v>189</v>
      </c>
      <c r="AA253" t="s">
        <v>821</v>
      </c>
      <c r="AB253" t="s">
        <v>822</v>
      </c>
      <c r="AC253" s="11">
        <v>1</v>
      </c>
      <c r="AD253" s="13" t="s">
        <v>823</v>
      </c>
      <c r="AE253" s="14" t="s">
        <v>824</v>
      </c>
      <c r="AF253" s="15" t="s">
        <v>825</v>
      </c>
      <c r="AG253" s="16" t="s">
        <v>825</v>
      </c>
      <c r="AH253" s="2">
        <v>46038</v>
      </c>
    </row>
    <row r="254" spans="1:34" x14ac:dyDescent="0.25">
      <c r="A254">
        <v>2025</v>
      </c>
      <c r="B254" s="2">
        <v>45839</v>
      </c>
      <c r="C254" s="2">
        <v>46022</v>
      </c>
      <c r="D254" s="3" t="s">
        <v>211</v>
      </c>
      <c r="E254" s="4">
        <v>42954</v>
      </c>
      <c r="F254" s="5" t="s">
        <v>428</v>
      </c>
      <c r="G254" t="s">
        <v>92</v>
      </c>
      <c r="H254" s="3" t="s">
        <v>684</v>
      </c>
      <c r="I254" s="3" t="s">
        <v>760</v>
      </c>
      <c r="J254" s="3" t="s">
        <v>762</v>
      </c>
      <c r="K254" t="s">
        <v>143</v>
      </c>
      <c r="L254" s="3" t="s">
        <v>428</v>
      </c>
      <c r="M254">
        <v>1</v>
      </c>
      <c r="N254" s="3" t="s">
        <v>787</v>
      </c>
      <c r="O254" s="6">
        <v>1</v>
      </c>
      <c r="P254" s="7" t="s">
        <v>766</v>
      </c>
      <c r="Q254" s="8" t="s">
        <v>172</v>
      </c>
      <c r="R254" t="s">
        <v>172</v>
      </c>
      <c r="S254">
        <v>20862</v>
      </c>
      <c r="T254" s="9" t="s">
        <v>818</v>
      </c>
      <c r="U254" s="9" t="s">
        <v>818</v>
      </c>
      <c r="V254" s="9" t="s">
        <v>818</v>
      </c>
      <c r="W254" s="9" t="s">
        <v>818</v>
      </c>
      <c r="X254" t="s">
        <v>182</v>
      </c>
      <c r="Y254" t="s">
        <v>185</v>
      </c>
      <c r="Z254" t="s">
        <v>189</v>
      </c>
      <c r="AA254" t="s">
        <v>821</v>
      </c>
      <c r="AB254" t="s">
        <v>822</v>
      </c>
      <c r="AC254" s="12">
        <v>927363</v>
      </c>
      <c r="AD254" s="13" t="s">
        <v>823</v>
      </c>
      <c r="AE254" s="14" t="s">
        <v>824</v>
      </c>
      <c r="AF254" s="15" t="s">
        <v>825</v>
      </c>
      <c r="AG254" s="16" t="s">
        <v>825</v>
      </c>
      <c r="AH254" s="2">
        <v>46038</v>
      </c>
    </row>
    <row r="255" spans="1:34" x14ac:dyDescent="0.25">
      <c r="A255">
        <v>2025</v>
      </c>
      <c r="B255" s="2">
        <v>45839</v>
      </c>
      <c r="C255" s="2">
        <v>46022</v>
      </c>
      <c r="D255" s="3" t="s">
        <v>311</v>
      </c>
      <c r="E255" s="4" t="s">
        <v>350</v>
      </c>
      <c r="F255" s="5" t="s">
        <v>428</v>
      </c>
      <c r="G255" t="s">
        <v>92</v>
      </c>
      <c r="H255" s="3" t="s">
        <v>685</v>
      </c>
      <c r="I255" s="3" t="s">
        <v>746</v>
      </c>
      <c r="J255" s="3" t="s">
        <v>762</v>
      </c>
      <c r="K255" t="s">
        <v>143</v>
      </c>
      <c r="L255" s="3" t="s">
        <v>428</v>
      </c>
      <c r="M255">
        <v>1</v>
      </c>
      <c r="N255" s="3" t="s">
        <v>784</v>
      </c>
      <c r="O255" s="6">
        <v>1</v>
      </c>
      <c r="P255" s="7" t="s">
        <v>766</v>
      </c>
      <c r="Q255" s="8" t="s">
        <v>172</v>
      </c>
      <c r="R255" t="s">
        <v>172</v>
      </c>
      <c r="S255">
        <v>20862</v>
      </c>
      <c r="T255" s="9" t="s">
        <v>818</v>
      </c>
      <c r="U255" s="9" t="s">
        <v>818</v>
      </c>
      <c r="V255" s="9" t="s">
        <v>818</v>
      </c>
      <c r="W255" s="9" t="s">
        <v>818</v>
      </c>
      <c r="X255" t="s">
        <v>182</v>
      </c>
      <c r="Y255" t="s">
        <v>185</v>
      </c>
      <c r="Z255" t="s">
        <v>187</v>
      </c>
      <c r="AA255" s="10" t="s">
        <v>819</v>
      </c>
      <c r="AB255" t="s">
        <v>822</v>
      </c>
      <c r="AC255" s="11">
        <v>1</v>
      </c>
      <c r="AD255" s="13" t="s">
        <v>823</v>
      </c>
      <c r="AE255" s="14" t="s">
        <v>824</v>
      </c>
      <c r="AF255" s="15" t="s">
        <v>825</v>
      </c>
      <c r="AG255" s="16" t="s">
        <v>825</v>
      </c>
      <c r="AH255" s="2">
        <v>46038</v>
      </c>
    </row>
    <row r="256" spans="1:34" x14ac:dyDescent="0.25">
      <c r="A256">
        <v>2025</v>
      </c>
      <c r="B256" s="2">
        <v>45839</v>
      </c>
      <c r="C256" s="2">
        <v>46022</v>
      </c>
      <c r="D256" s="3" t="s">
        <v>312</v>
      </c>
      <c r="E256" s="4">
        <v>40010</v>
      </c>
      <c r="F256" s="5" t="s">
        <v>428</v>
      </c>
      <c r="G256" t="s">
        <v>92</v>
      </c>
      <c r="H256" s="3" t="s">
        <v>686</v>
      </c>
      <c r="I256" s="3" t="s">
        <v>746</v>
      </c>
      <c r="J256" s="3" t="s">
        <v>762</v>
      </c>
      <c r="K256" t="s">
        <v>143</v>
      </c>
      <c r="L256" s="3" t="s">
        <v>428</v>
      </c>
      <c r="M256">
        <v>1</v>
      </c>
      <c r="N256" s="3" t="s">
        <v>798</v>
      </c>
      <c r="O256" s="6">
        <v>1</v>
      </c>
      <c r="P256" s="7" t="s">
        <v>766</v>
      </c>
      <c r="Q256" s="8" t="s">
        <v>172</v>
      </c>
      <c r="R256" t="s">
        <v>172</v>
      </c>
      <c r="S256">
        <v>20880</v>
      </c>
      <c r="T256" s="9" t="s">
        <v>818</v>
      </c>
      <c r="U256" s="9" t="s">
        <v>818</v>
      </c>
      <c r="V256" s="9" t="s">
        <v>818</v>
      </c>
      <c r="W256" s="9" t="s">
        <v>818</v>
      </c>
      <c r="X256" t="s">
        <v>182</v>
      </c>
      <c r="Y256" t="s">
        <v>185</v>
      </c>
      <c r="Z256" t="s">
        <v>187</v>
      </c>
      <c r="AA256" s="10" t="s">
        <v>819</v>
      </c>
      <c r="AB256" t="s">
        <v>822</v>
      </c>
      <c r="AC256" s="12">
        <v>15.43</v>
      </c>
      <c r="AD256" s="13" t="s">
        <v>823</v>
      </c>
      <c r="AE256" s="14" t="s">
        <v>824</v>
      </c>
      <c r="AF256" s="15" t="s">
        <v>825</v>
      </c>
      <c r="AG256" s="16" t="s">
        <v>825</v>
      </c>
      <c r="AH256" s="2">
        <v>46038</v>
      </c>
    </row>
    <row r="257" spans="1:34" x14ac:dyDescent="0.25">
      <c r="A257">
        <v>2025</v>
      </c>
      <c r="B257" s="2">
        <v>45839</v>
      </c>
      <c r="C257" s="2">
        <v>46022</v>
      </c>
      <c r="D257" s="3" t="s">
        <v>211</v>
      </c>
      <c r="E257" s="4" t="s">
        <v>350</v>
      </c>
      <c r="F257" s="5" t="s">
        <v>428</v>
      </c>
      <c r="G257" t="s">
        <v>92</v>
      </c>
      <c r="H257" s="3" t="s">
        <v>687</v>
      </c>
      <c r="I257" s="3" t="s">
        <v>746</v>
      </c>
      <c r="J257" s="3" t="s">
        <v>762</v>
      </c>
      <c r="K257" t="s">
        <v>143</v>
      </c>
      <c r="L257" s="3" t="s">
        <v>428</v>
      </c>
      <c r="M257">
        <v>1</v>
      </c>
      <c r="N257" s="3" t="s">
        <v>790</v>
      </c>
      <c r="O257" s="6">
        <v>1</v>
      </c>
      <c r="P257" s="7" t="s">
        <v>766</v>
      </c>
      <c r="Q257" s="8" t="s">
        <v>172</v>
      </c>
      <c r="R257" t="s">
        <v>172</v>
      </c>
      <c r="S257">
        <v>20854</v>
      </c>
      <c r="T257" s="9" t="s">
        <v>818</v>
      </c>
      <c r="U257" s="9" t="s">
        <v>818</v>
      </c>
      <c r="V257" s="9" t="s">
        <v>818</v>
      </c>
      <c r="W257" s="9" t="s">
        <v>818</v>
      </c>
      <c r="X257" t="s">
        <v>182</v>
      </c>
      <c r="Y257" t="s">
        <v>185</v>
      </c>
      <c r="Z257" t="s">
        <v>189</v>
      </c>
      <c r="AA257" t="s">
        <v>821</v>
      </c>
      <c r="AB257" t="s">
        <v>822</v>
      </c>
      <c r="AC257" s="11">
        <v>1</v>
      </c>
      <c r="AD257" s="13" t="s">
        <v>823</v>
      </c>
      <c r="AE257" s="14" t="s">
        <v>824</v>
      </c>
      <c r="AF257" s="15" t="s">
        <v>825</v>
      </c>
      <c r="AG257" s="16" t="s">
        <v>825</v>
      </c>
      <c r="AH257" s="2">
        <v>46038</v>
      </c>
    </row>
    <row r="258" spans="1:34" x14ac:dyDescent="0.25">
      <c r="A258">
        <v>2025</v>
      </c>
      <c r="B258" s="2">
        <v>45839</v>
      </c>
      <c r="C258" s="2">
        <v>46022</v>
      </c>
      <c r="D258" s="3" t="s">
        <v>211</v>
      </c>
      <c r="E258" s="4" t="s">
        <v>350</v>
      </c>
      <c r="F258" s="5" t="s">
        <v>428</v>
      </c>
      <c r="G258" t="s">
        <v>92</v>
      </c>
      <c r="H258" s="3" t="s">
        <v>688</v>
      </c>
      <c r="I258" s="3" t="s">
        <v>746</v>
      </c>
      <c r="J258" s="3" t="s">
        <v>762</v>
      </c>
      <c r="K258" t="s">
        <v>143</v>
      </c>
      <c r="L258" s="3" t="s">
        <v>428</v>
      </c>
      <c r="M258">
        <v>1</v>
      </c>
      <c r="N258" s="3" t="s">
        <v>780</v>
      </c>
      <c r="O258" s="6">
        <v>1</v>
      </c>
      <c r="P258" s="7" t="s">
        <v>766</v>
      </c>
      <c r="Q258" s="8" t="s">
        <v>172</v>
      </c>
      <c r="R258" t="s">
        <v>172</v>
      </c>
      <c r="S258">
        <v>20850</v>
      </c>
      <c r="T258" s="9" t="s">
        <v>818</v>
      </c>
      <c r="U258" s="9" t="s">
        <v>818</v>
      </c>
      <c r="V258" s="9" t="s">
        <v>818</v>
      </c>
      <c r="W258" s="9" t="s">
        <v>818</v>
      </c>
      <c r="X258" t="s">
        <v>182</v>
      </c>
      <c r="Y258" t="s">
        <v>185</v>
      </c>
      <c r="Z258" t="s">
        <v>189</v>
      </c>
      <c r="AA258" t="s">
        <v>821</v>
      </c>
      <c r="AB258" t="s">
        <v>822</v>
      </c>
      <c r="AC258" s="11">
        <v>1</v>
      </c>
      <c r="AD258" s="13" t="s">
        <v>823</v>
      </c>
      <c r="AE258" s="14" t="s">
        <v>824</v>
      </c>
      <c r="AF258" s="15" t="s">
        <v>825</v>
      </c>
      <c r="AG258" s="16" t="s">
        <v>825</v>
      </c>
      <c r="AH258" s="2">
        <v>46038</v>
      </c>
    </row>
    <row r="259" spans="1:34" ht="30" x14ac:dyDescent="0.25">
      <c r="A259">
        <v>2025</v>
      </c>
      <c r="B259" s="2">
        <v>45839</v>
      </c>
      <c r="C259" s="2">
        <v>46022</v>
      </c>
      <c r="D259" s="3" t="s">
        <v>313</v>
      </c>
      <c r="E259" s="4">
        <v>30547</v>
      </c>
      <c r="F259" s="5" t="s">
        <v>428</v>
      </c>
      <c r="G259" t="s">
        <v>92</v>
      </c>
      <c r="H259" s="3" t="s">
        <v>689</v>
      </c>
      <c r="I259" s="3" t="s">
        <v>746</v>
      </c>
      <c r="J259" s="3" t="s">
        <v>762</v>
      </c>
      <c r="K259" t="s">
        <v>143</v>
      </c>
      <c r="L259" s="3" t="s">
        <v>428</v>
      </c>
      <c r="M259">
        <v>1</v>
      </c>
      <c r="N259" s="3" t="s">
        <v>710</v>
      </c>
      <c r="O259" s="6">
        <v>1</v>
      </c>
      <c r="P259" s="7" t="s">
        <v>766</v>
      </c>
      <c r="Q259" s="8" t="s">
        <v>172</v>
      </c>
      <c r="R259" t="s">
        <v>172</v>
      </c>
      <c r="S259">
        <v>20800</v>
      </c>
      <c r="T259" s="9" t="s">
        <v>818</v>
      </c>
      <c r="U259" s="9" t="s">
        <v>818</v>
      </c>
      <c r="V259" s="9" t="s">
        <v>818</v>
      </c>
      <c r="W259" s="9" t="s">
        <v>818</v>
      </c>
      <c r="X259" t="s">
        <v>182</v>
      </c>
      <c r="Y259" t="s">
        <v>185</v>
      </c>
      <c r="Z259" t="s">
        <v>187</v>
      </c>
      <c r="AA259" s="10" t="s">
        <v>819</v>
      </c>
      <c r="AB259" t="s">
        <v>822</v>
      </c>
      <c r="AC259" s="11">
        <v>1</v>
      </c>
      <c r="AD259" s="13" t="s">
        <v>823</v>
      </c>
      <c r="AE259" s="14" t="s">
        <v>824</v>
      </c>
      <c r="AF259" s="15" t="s">
        <v>825</v>
      </c>
      <c r="AG259" s="16" t="s">
        <v>825</v>
      </c>
      <c r="AH259" s="2">
        <v>46038</v>
      </c>
    </row>
    <row r="260" spans="1:34" x14ac:dyDescent="0.25">
      <c r="A260">
        <v>2025</v>
      </c>
      <c r="B260" s="2">
        <v>45839</v>
      </c>
      <c r="C260" s="2">
        <v>46022</v>
      </c>
      <c r="D260" s="3" t="s">
        <v>216</v>
      </c>
      <c r="E260" s="4" t="s">
        <v>350</v>
      </c>
      <c r="F260" s="5" t="s">
        <v>428</v>
      </c>
      <c r="G260" t="s">
        <v>92</v>
      </c>
      <c r="H260" s="3" t="s">
        <v>690</v>
      </c>
      <c r="I260" s="3" t="s">
        <v>746</v>
      </c>
      <c r="J260" s="3" t="s">
        <v>762</v>
      </c>
      <c r="K260" t="s">
        <v>143</v>
      </c>
      <c r="L260" s="3" t="s">
        <v>428</v>
      </c>
      <c r="M260">
        <v>1</v>
      </c>
      <c r="N260" s="3" t="s">
        <v>793</v>
      </c>
      <c r="O260" s="6">
        <v>1</v>
      </c>
      <c r="P260" s="7" t="s">
        <v>766</v>
      </c>
      <c r="Q260" s="8" t="s">
        <v>172</v>
      </c>
      <c r="R260" t="s">
        <v>172</v>
      </c>
      <c r="S260">
        <v>20860</v>
      </c>
      <c r="T260" s="9" t="s">
        <v>818</v>
      </c>
      <c r="U260" s="9" t="s">
        <v>818</v>
      </c>
      <c r="V260" s="9" t="s">
        <v>818</v>
      </c>
      <c r="W260" s="9" t="s">
        <v>818</v>
      </c>
      <c r="X260" t="s">
        <v>182</v>
      </c>
      <c r="Y260" t="s">
        <v>185</v>
      </c>
      <c r="Z260" t="s">
        <v>187</v>
      </c>
      <c r="AA260" s="10" t="s">
        <v>819</v>
      </c>
      <c r="AB260" t="s">
        <v>822</v>
      </c>
      <c r="AC260" s="11">
        <v>1</v>
      </c>
      <c r="AD260" s="13" t="s">
        <v>823</v>
      </c>
      <c r="AE260" s="14" t="s">
        <v>824</v>
      </c>
      <c r="AF260" s="15" t="s">
        <v>825</v>
      </c>
      <c r="AG260" s="16" t="s">
        <v>825</v>
      </c>
      <c r="AH260" s="2">
        <v>46038</v>
      </c>
    </row>
    <row r="261" spans="1:34" x14ac:dyDescent="0.25">
      <c r="A261">
        <v>2025</v>
      </c>
      <c r="B261" s="2">
        <v>45839</v>
      </c>
      <c r="C261" s="2">
        <v>46022</v>
      </c>
      <c r="D261" s="3" t="s">
        <v>211</v>
      </c>
      <c r="E261" s="4" t="s">
        <v>350</v>
      </c>
      <c r="F261" s="5" t="s">
        <v>455</v>
      </c>
      <c r="G261" t="s">
        <v>92</v>
      </c>
      <c r="H261" s="3" t="s">
        <v>674</v>
      </c>
      <c r="I261" s="3" t="s">
        <v>746</v>
      </c>
      <c r="J261" s="3" t="s">
        <v>762</v>
      </c>
      <c r="K261" t="s">
        <v>143</v>
      </c>
      <c r="L261" s="3" t="s">
        <v>455</v>
      </c>
      <c r="M261">
        <v>1</v>
      </c>
      <c r="N261" s="3" t="s">
        <v>784</v>
      </c>
      <c r="O261" s="6">
        <v>1</v>
      </c>
      <c r="P261" s="7" t="s">
        <v>766</v>
      </c>
      <c r="Q261" s="8" t="s">
        <v>172</v>
      </c>
      <c r="R261" t="s">
        <v>172</v>
      </c>
      <c r="S261">
        <v>20850</v>
      </c>
      <c r="T261" s="9" t="s">
        <v>818</v>
      </c>
      <c r="U261" s="9" t="s">
        <v>818</v>
      </c>
      <c r="V261" s="9" t="s">
        <v>818</v>
      </c>
      <c r="W261" s="9" t="s">
        <v>818</v>
      </c>
      <c r="X261" t="s">
        <v>182</v>
      </c>
      <c r="Y261" t="s">
        <v>185</v>
      </c>
      <c r="Z261" t="s">
        <v>187</v>
      </c>
      <c r="AA261" s="10" t="s">
        <v>819</v>
      </c>
      <c r="AB261" t="s">
        <v>822</v>
      </c>
      <c r="AC261" s="11">
        <v>1</v>
      </c>
      <c r="AD261" s="13" t="s">
        <v>823</v>
      </c>
      <c r="AE261" s="14" t="s">
        <v>824</v>
      </c>
      <c r="AF261" s="15" t="s">
        <v>825</v>
      </c>
      <c r="AG261" s="16" t="s">
        <v>825</v>
      </c>
      <c r="AH261" s="2">
        <v>46038</v>
      </c>
    </row>
    <row r="262" spans="1:34" x14ac:dyDescent="0.25">
      <c r="A262">
        <v>2025</v>
      </c>
      <c r="B262" s="2">
        <v>45839</v>
      </c>
      <c r="C262" s="2">
        <v>46022</v>
      </c>
      <c r="D262" s="3" t="s">
        <v>211</v>
      </c>
      <c r="E262" s="4" t="s">
        <v>350</v>
      </c>
      <c r="F262" s="5" t="s">
        <v>428</v>
      </c>
      <c r="G262" t="s">
        <v>92</v>
      </c>
      <c r="H262" s="3" t="s">
        <v>674</v>
      </c>
      <c r="I262" s="3" t="s">
        <v>746</v>
      </c>
      <c r="J262" s="3" t="s">
        <v>762</v>
      </c>
      <c r="K262" t="s">
        <v>143</v>
      </c>
      <c r="L262" s="3" t="s">
        <v>428</v>
      </c>
      <c r="M262">
        <v>1</v>
      </c>
      <c r="N262" s="3" t="s">
        <v>771</v>
      </c>
      <c r="O262" s="6">
        <v>1</v>
      </c>
      <c r="P262" s="7" t="s">
        <v>766</v>
      </c>
      <c r="Q262" s="8" t="s">
        <v>172</v>
      </c>
      <c r="R262" t="s">
        <v>172</v>
      </c>
      <c r="S262">
        <v>20830</v>
      </c>
      <c r="T262" s="9" t="s">
        <v>818</v>
      </c>
      <c r="U262" s="9" t="s">
        <v>818</v>
      </c>
      <c r="V262" s="9" t="s">
        <v>818</v>
      </c>
      <c r="W262" s="9" t="s">
        <v>818</v>
      </c>
      <c r="X262" t="s">
        <v>182</v>
      </c>
      <c r="Y262" t="s">
        <v>185</v>
      </c>
      <c r="Z262" t="s">
        <v>187</v>
      </c>
      <c r="AA262" s="10" t="s">
        <v>819</v>
      </c>
      <c r="AB262" t="s">
        <v>822</v>
      </c>
      <c r="AC262" s="11">
        <v>1</v>
      </c>
      <c r="AD262" s="13" t="s">
        <v>823</v>
      </c>
      <c r="AE262" s="14" t="s">
        <v>824</v>
      </c>
      <c r="AF262" s="15" t="s">
        <v>825</v>
      </c>
      <c r="AG262" s="16" t="s">
        <v>825</v>
      </c>
      <c r="AH262" s="2">
        <v>46038</v>
      </c>
    </row>
    <row r="263" spans="1:34" x14ac:dyDescent="0.25">
      <c r="A263">
        <v>2025</v>
      </c>
      <c r="B263" s="2">
        <v>45839</v>
      </c>
      <c r="C263" s="2">
        <v>46022</v>
      </c>
      <c r="D263" s="3" t="s">
        <v>314</v>
      </c>
      <c r="E263" s="4" t="s">
        <v>350</v>
      </c>
      <c r="F263" s="5" t="s">
        <v>428</v>
      </c>
      <c r="G263" t="s">
        <v>92</v>
      </c>
      <c r="H263" s="3" t="s">
        <v>691</v>
      </c>
      <c r="I263" s="3" t="s">
        <v>746</v>
      </c>
      <c r="J263" s="3" t="s">
        <v>762</v>
      </c>
      <c r="K263" t="s">
        <v>143</v>
      </c>
      <c r="L263" s="3" t="s">
        <v>428</v>
      </c>
      <c r="M263">
        <v>1</v>
      </c>
      <c r="N263" s="3" t="s">
        <v>780</v>
      </c>
      <c r="O263" s="6">
        <v>1</v>
      </c>
      <c r="P263" s="7" t="s">
        <v>766</v>
      </c>
      <c r="Q263" s="8" t="s">
        <v>172</v>
      </c>
      <c r="R263" t="s">
        <v>172</v>
      </c>
      <c r="S263">
        <v>20850</v>
      </c>
      <c r="T263" s="9" t="s">
        <v>818</v>
      </c>
      <c r="U263" s="9" t="s">
        <v>818</v>
      </c>
      <c r="V263" s="9" t="s">
        <v>818</v>
      </c>
      <c r="W263" s="9" t="s">
        <v>818</v>
      </c>
      <c r="X263" t="s">
        <v>182</v>
      </c>
      <c r="Y263" t="s">
        <v>185</v>
      </c>
      <c r="Z263" t="s">
        <v>187</v>
      </c>
      <c r="AA263" s="10" t="s">
        <v>819</v>
      </c>
      <c r="AB263" t="s">
        <v>822</v>
      </c>
      <c r="AC263" s="11">
        <v>1</v>
      </c>
      <c r="AD263" s="13" t="s">
        <v>823</v>
      </c>
      <c r="AE263" s="14" t="s">
        <v>824</v>
      </c>
      <c r="AF263" s="15" t="s">
        <v>825</v>
      </c>
      <c r="AG263" s="16" t="s">
        <v>825</v>
      </c>
      <c r="AH263" s="2">
        <v>46038</v>
      </c>
    </row>
    <row r="264" spans="1:34" x14ac:dyDescent="0.25">
      <c r="A264">
        <v>2025</v>
      </c>
      <c r="B264" s="2">
        <v>45839</v>
      </c>
      <c r="C264" s="2">
        <v>46022</v>
      </c>
      <c r="D264" s="3" t="s">
        <v>211</v>
      </c>
      <c r="E264" s="4">
        <v>40063</v>
      </c>
      <c r="F264" s="5" t="s">
        <v>428</v>
      </c>
      <c r="G264" t="s">
        <v>92</v>
      </c>
      <c r="H264" s="3" t="s">
        <v>674</v>
      </c>
      <c r="I264" s="3" t="s">
        <v>746</v>
      </c>
      <c r="J264" s="3" t="s">
        <v>762</v>
      </c>
      <c r="K264" t="s">
        <v>143</v>
      </c>
      <c r="L264" s="3" t="s">
        <v>428</v>
      </c>
      <c r="M264">
        <v>1</v>
      </c>
      <c r="N264" s="3" t="s">
        <v>790</v>
      </c>
      <c r="O264" s="6">
        <v>1</v>
      </c>
      <c r="P264" s="7" t="s">
        <v>766</v>
      </c>
      <c r="Q264" s="8" t="s">
        <v>172</v>
      </c>
      <c r="R264" t="s">
        <v>172</v>
      </c>
      <c r="S264">
        <v>20854</v>
      </c>
      <c r="T264" s="9" t="s">
        <v>818</v>
      </c>
      <c r="U264" s="9" t="s">
        <v>818</v>
      </c>
      <c r="V264" s="9" t="s">
        <v>818</v>
      </c>
      <c r="W264" s="9" t="s">
        <v>818</v>
      </c>
      <c r="X264" t="s">
        <v>182</v>
      </c>
      <c r="Y264" t="s">
        <v>185</v>
      </c>
      <c r="Z264" t="s">
        <v>187</v>
      </c>
      <c r="AA264" s="10" t="s">
        <v>819</v>
      </c>
      <c r="AB264" t="s">
        <v>822</v>
      </c>
      <c r="AC264" s="11">
        <v>1</v>
      </c>
      <c r="AD264" s="13" t="s">
        <v>823</v>
      </c>
      <c r="AE264" s="14" t="s">
        <v>824</v>
      </c>
      <c r="AF264" s="15" t="s">
        <v>825</v>
      </c>
      <c r="AG264" s="16" t="s">
        <v>825</v>
      </c>
      <c r="AH264" s="2">
        <v>46038</v>
      </c>
    </row>
    <row r="265" spans="1:34" ht="30" x14ac:dyDescent="0.25">
      <c r="A265">
        <v>2025</v>
      </c>
      <c r="B265" s="2">
        <v>45839</v>
      </c>
      <c r="C265" s="2">
        <v>46022</v>
      </c>
      <c r="D265" s="3" t="s">
        <v>315</v>
      </c>
      <c r="E265" s="4" t="s">
        <v>350</v>
      </c>
      <c r="F265" s="5" t="s">
        <v>436</v>
      </c>
      <c r="G265" t="s">
        <v>92</v>
      </c>
      <c r="H265" s="3" t="s">
        <v>692</v>
      </c>
      <c r="I265" s="3" t="s">
        <v>746</v>
      </c>
      <c r="J265" s="3" t="s">
        <v>762</v>
      </c>
      <c r="K265" t="s">
        <v>143</v>
      </c>
      <c r="L265" s="3" t="s">
        <v>436</v>
      </c>
      <c r="M265">
        <v>1</v>
      </c>
      <c r="N265" s="3" t="s">
        <v>710</v>
      </c>
      <c r="O265" s="6">
        <v>1</v>
      </c>
      <c r="P265" s="7" t="s">
        <v>766</v>
      </c>
      <c r="Q265" s="8" t="s">
        <v>172</v>
      </c>
      <c r="R265" t="s">
        <v>172</v>
      </c>
      <c r="S265">
        <v>20800</v>
      </c>
      <c r="T265" s="9" t="s">
        <v>818</v>
      </c>
      <c r="U265" s="9" t="s">
        <v>818</v>
      </c>
      <c r="V265" s="9" t="s">
        <v>818</v>
      </c>
      <c r="W265" s="9" t="s">
        <v>818</v>
      </c>
      <c r="X265" t="s">
        <v>182</v>
      </c>
      <c r="Y265" t="s">
        <v>185</v>
      </c>
      <c r="Z265" t="s">
        <v>187</v>
      </c>
      <c r="AA265" s="10" t="s">
        <v>819</v>
      </c>
      <c r="AB265" t="s">
        <v>822</v>
      </c>
      <c r="AC265" s="11">
        <v>1</v>
      </c>
      <c r="AD265" s="13" t="s">
        <v>823</v>
      </c>
      <c r="AE265" s="14" t="s">
        <v>824</v>
      </c>
      <c r="AF265" s="15" t="s">
        <v>825</v>
      </c>
      <c r="AG265" s="16" t="s">
        <v>825</v>
      </c>
      <c r="AH265" s="2">
        <v>46038</v>
      </c>
    </row>
    <row r="266" spans="1:34" x14ac:dyDescent="0.25">
      <c r="A266">
        <v>2025</v>
      </c>
      <c r="B266" s="2">
        <v>45839</v>
      </c>
      <c r="C266" s="2">
        <v>46022</v>
      </c>
      <c r="D266" s="3" t="s">
        <v>316</v>
      </c>
      <c r="E266" s="4" t="s">
        <v>350</v>
      </c>
      <c r="F266" s="5" t="s">
        <v>428</v>
      </c>
      <c r="G266" t="s">
        <v>92</v>
      </c>
      <c r="H266" s="3" t="s">
        <v>693</v>
      </c>
      <c r="I266" s="3" t="s">
        <v>746</v>
      </c>
      <c r="J266" s="3" t="s">
        <v>762</v>
      </c>
      <c r="K266" t="s">
        <v>143</v>
      </c>
      <c r="L266" s="3" t="s">
        <v>428</v>
      </c>
      <c r="M266">
        <v>1</v>
      </c>
      <c r="N266" s="3" t="s">
        <v>777</v>
      </c>
      <c r="O266" s="6">
        <v>1</v>
      </c>
      <c r="P266" s="7" t="s">
        <v>766</v>
      </c>
      <c r="Q266" s="8" t="s">
        <v>172</v>
      </c>
      <c r="R266" t="s">
        <v>172</v>
      </c>
      <c r="S266">
        <v>20834</v>
      </c>
      <c r="T266" s="9" t="s">
        <v>818</v>
      </c>
      <c r="U266" s="9" t="s">
        <v>818</v>
      </c>
      <c r="V266" s="9" t="s">
        <v>818</v>
      </c>
      <c r="W266" s="9" t="s">
        <v>818</v>
      </c>
      <c r="X266" t="s">
        <v>182</v>
      </c>
      <c r="Y266" t="s">
        <v>185</v>
      </c>
      <c r="Z266" t="s">
        <v>187</v>
      </c>
      <c r="AA266" s="10" t="s">
        <v>819</v>
      </c>
      <c r="AB266" t="s">
        <v>822</v>
      </c>
      <c r="AC266" s="11">
        <v>1</v>
      </c>
      <c r="AD266" s="13" t="s">
        <v>823</v>
      </c>
      <c r="AE266" s="14" t="s">
        <v>824</v>
      </c>
      <c r="AF266" s="15" t="s">
        <v>825</v>
      </c>
      <c r="AG266" s="16" t="s">
        <v>825</v>
      </c>
      <c r="AH266" s="2">
        <v>46038</v>
      </c>
    </row>
    <row r="267" spans="1:34" x14ac:dyDescent="0.25">
      <c r="A267">
        <v>2025</v>
      </c>
      <c r="B267" s="2">
        <v>45839</v>
      </c>
      <c r="C267" s="2">
        <v>46022</v>
      </c>
      <c r="D267" s="3" t="s">
        <v>317</v>
      </c>
      <c r="E267" s="4" t="s">
        <v>350</v>
      </c>
      <c r="F267" s="5" t="s">
        <v>430</v>
      </c>
      <c r="G267" t="s">
        <v>92</v>
      </c>
      <c r="H267" s="3" t="s">
        <v>674</v>
      </c>
      <c r="I267" s="3" t="s">
        <v>746</v>
      </c>
      <c r="J267" s="3" t="s">
        <v>762</v>
      </c>
      <c r="K267" t="s">
        <v>143</v>
      </c>
      <c r="L267" s="3" t="s">
        <v>430</v>
      </c>
      <c r="M267">
        <v>1</v>
      </c>
      <c r="N267" s="3" t="s">
        <v>799</v>
      </c>
      <c r="O267" s="6">
        <v>1</v>
      </c>
      <c r="P267" s="7" t="s">
        <v>766</v>
      </c>
      <c r="Q267" s="8" t="s">
        <v>172</v>
      </c>
      <c r="R267" t="s">
        <v>172</v>
      </c>
      <c r="S267">
        <v>20816</v>
      </c>
      <c r="T267" s="9" t="s">
        <v>818</v>
      </c>
      <c r="U267" s="9" t="s">
        <v>818</v>
      </c>
      <c r="V267" s="9" t="s">
        <v>818</v>
      </c>
      <c r="W267" s="9" t="s">
        <v>818</v>
      </c>
      <c r="X267" t="s">
        <v>182</v>
      </c>
      <c r="Y267" t="s">
        <v>185</v>
      </c>
      <c r="Z267" t="s">
        <v>187</v>
      </c>
      <c r="AA267" s="10" t="s">
        <v>819</v>
      </c>
      <c r="AB267" t="s">
        <v>822</v>
      </c>
      <c r="AC267" s="11">
        <v>1</v>
      </c>
      <c r="AD267" s="13" t="s">
        <v>823</v>
      </c>
      <c r="AE267" s="14" t="s">
        <v>824</v>
      </c>
      <c r="AF267" s="15" t="s">
        <v>825</v>
      </c>
      <c r="AG267" s="16" t="s">
        <v>825</v>
      </c>
      <c r="AH267" s="2">
        <v>46038</v>
      </c>
    </row>
    <row r="268" spans="1:34" ht="30" x14ac:dyDescent="0.25">
      <c r="A268">
        <v>2025</v>
      </c>
      <c r="B268" s="2">
        <v>45839</v>
      </c>
      <c r="C268" s="2">
        <v>46022</v>
      </c>
      <c r="D268" s="3" t="s">
        <v>318</v>
      </c>
      <c r="E268" s="4" t="s">
        <v>350</v>
      </c>
      <c r="F268" s="5" t="s">
        <v>428</v>
      </c>
      <c r="G268" t="s">
        <v>92</v>
      </c>
      <c r="H268" s="3" t="s">
        <v>694</v>
      </c>
      <c r="I268" s="3" t="s">
        <v>746</v>
      </c>
      <c r="J268" s="3" t="s">
        <v>762</v>
      </c>
      <c r="K268" t="s">
        <v>143</v>
      </c>
      <c r="L268" s="3" t="s">
        <v>428</v>
      </c>
      <c r="M268">
        <v>1</v>
      </c>
      <c r="N268" s="3" t="s">
        <v>764</v>
      </c>
      <c r="O268" s="6">
        <v>1</v>
      </c>
      <c r="P268" s="7" t="s">
        <v>766</v>
      </c>
      <c r="Q268" s="8" t="s">
        <v>172</v>
      </c>
      <c r="R268" t="s">
        <v>172</v>
      </c>
      <c r="S268">
        <v>20870</v>
      </c>
      <c r="T268" s="9" t="s">
        <v>818</v>
      </c>
      <c r="U268" s="9" t="s">
        <v>818</v>
      </c>
      <c r="V268" s="9" t="s">
        <v>818</v>
      </c>
      <c r="W268" s="9" t="s">
        <v>818</v>
      </c>
      <c r="X268" t="s">
        <v>182</v>
      </c>
      <c r="Y268" t="s">
        <v>185</v>
      </c>
      <c r="Z268" t="s">
        <v>187</v>
      </c>
      <c r="AA268" s="10" t="s">
        <v>819</v>
      </c>
      <c r="AB268" t="s">
        <v>822</v>
      </c>
      <c r="AC268" s="12">
        <v>1486145</v>
      </c>
      <c r="AD268" s="13" t="s">
        <v>823</v>
      </c>
      <c r="AE268" s="14" t="s">
        <v>824</v>
      </c>
      <c r="AF268" s="15" t="s">
        <v>825</v>
      </c>
      <c r="AG268" s="16" t="s">
        <v>825</v>
      </c>
      <c r="AH268" s="2">
        <v>46038</v>
      </c>
    </row>
    <row r="269" spans="1:34" x14ac:dyDescent="0.25">
      <c r="A269">
        <v>2025</v>
      </c>
      <c r="B269" s="2">
        <v>45839</v>
      </c>
      <c r="C269" s="2">
        <v>46022</v>
      </c>
      <c r="D269" s="3" t="s">
        <v>211</v>
      </c>
      <c r="E269" s="4">
        <v>40136</v>
      </c>
      <c r="F269" s="5" t="s">
        <v>428</v>
      </c>
      <c r="G269" t="s">
        <v>92</v>
      </c>
      <c r="H269" s="3" t="s">
        <v>695</v>
      </c>
      <c r="I269" s="3" t="s">
        <v>746</v>
      </c>
      <c r="J269" s="3" t="s">
        <v>762</v>
      </c>
      <c r="K269" t="s">
        <v>143</v>
      </c>
      <c r="L269" s="3" t="s">
        <v>428</v>
      </c>
      <c r="M269">
        <v>1</v>
      </c>
      <c r="N269" s="3" t="s">
        <v>710</v>
      </c>
      <c r="O269" s="6">
        <v>1</v>
      </c>
      <c r="P269" s="7" t="s">
        <v>766</v>
      </c>
      <c r="Q269" s="8" t="s">
        <v>172</v>
      </c>
      <c r="R269" t="s">
        <v>172</v>
      </c>
      <c r="S269">
        <v>20800</v>
      </c>
      <c r="T269" s="9" t="s">
        <v>818</v>
      </c>
      <c r="U269" s="9" t="s">
        <v>818</v>
      </c>
      <c r="V269" s="9" t="s">
        <v>818</v>
      </c>
      <c r="W269" s="9" t="s">
        <v>818</v>
      </c>
      <c r="X269" t="s">
        <v>182</v>
      </c>
      <c r="Y269" t="s">
        <v>185</v>
      </c>
      <c r="Z269" t="s">
        <v>187</v>
      </c>
      <c r="AA269" s="10" t="s">
        <v>819</v>
      </c>
      <c r="AB269" t="s">
        <v>822</v>
      </c>
      <c r="AC269" s="11">
        <v>1</v>
      </c>
      <c r="AD269" s="13" t="s">
        <v>823</v>
      </c>
      <c r="AE269" s="14" t="s">
        <v>824</v>
      </c>
      <c r="AF269" s="15" t="s">
        <v>825</v>
      </c>
      <c r="AG269" s="16" t="s">
        <v>825</v>
      </c>
      <c r="AH269" s="2">
        <v>46038</v>
      </c>
    </row>
    <row r="270" spans="1:34" x14ac:dyDescent="0.25">
      <c r="A270">
        <v>2025</v>
      </c>
      <c r="B270" s="2">
        <v>45839</v>
      </c>
      <c r="C270" s="2">
        <v>46022</v>
      </c>
      <c r="D270" s="3" t="s">
        <v>319</v>
      </c>
      <c r="E270" s="4" t="s">
        <v>350</v>
      </c>
      <c r="F270" s="5" t="s">
        <v>430</v>
      </c>
      <c r="G270" t="s">
        <v>92</v>
      </c>
      <c r="H270" s="3" t="s">
        <v>674</v>
      </c>
      <c r="I270" s="3" t="s">
        <v>746</v>
      </c>
      <c r="J270" s="3" t="s">
        <v>762</v>
      </c>
      <c r="K270" t="s">
        <v>143</v>
      </c>
      <c r="L270" s="3" t="s">
        <v>430</v>
      </c>
      <c r="M270">
        <v>1</v>
      </c>
      <c r="N270" s="3" t="s">
        <v>800</v>
      </c>
      <c r="O270" s="6">
        <v>1</v>
      </c>
      <c r="P270" s="7" t="s">
        <v>766</v>
      </c>
      <c r="Q270" s="8" t="s">
        <v>172</v>
      </c>
      <c r="R270" t="s">
        <v>172</v>
      </c>
      <c r="S270">
        <v>20862</v>
      </c>
      <c r="T270" s="9" t="s">
        <v>818</v>
      </c>
      <c r="U270" s="9" t="s">
        <v>818</v>
      </c>
      <c r="V270" s="9" t="s">
        <v>818</v>
      </c>
      <c r="W270" s="9" t="s">
        <v>818</v>
      </c>
      <c r="X270" t="s">
        <v>182</v>
      </c>
      <c r="Y270" t="s">
        <v>185</v>
      </c>
      <c r="Z270" t="s">
        <v>187</v>
      </c>
      <c r="AA270" s="10" t="s">
        <v>819</v>
      </c>
      <c r="AB270" t="s">
        <v>822</v>
      </c>
      <c r="AC270" s="11">
        <v>1</v>
      </c>
      <c r="AD270" s="13" t="s">
        <v>823</v>
      </c>
      <c r="AE270" s="14" t="s">
        <v>824</v>
      </c>
      <c r="AF270" s="15" t="s">
        <v>825</v>
      </c>
      <c r="AG270" s="16" t="s">
        <v>825</v>
      </c>
      <c r="AH270" s="2">
        <v>46038</v>
      </c>
    </row>
    <row r="271" spans="1:34" x14ac:dyDescent="0.25">
      <c r="A271">
        <v>2025</v>
      </c>
      <c r="B271" s="2">
        <v>45839</v>
      </c>
      <c r="C271" s="2">
        <v>46022</v>
      </c>
      <c r="D271" s="3" t="s">
        <v>317</v>
      </c>
      <c r="E271" s="4" t="s">
        <v>350</v>
      </c>
      <c r="F271" s="5" t="s">
        <v>428</v>
      </c>
      <c r="G271" t="s">
        <v>92</v>
      </c>
      <c r="H271" s="3" t="s">
        <v>696</v>
      </c>
      <c r="I271" s="3" t="s">
        <v>746</v>
      </c>
      <c r="J271" s="3" t="s">
        <v>762</v>
      </c>
      <c r="K271" t="s">
        <v>143</v>
      </c>
      <c r="L271" s="3" t="s">
        <v>428</v>
      </c>
      <c r="M271">
        <v>1</v>
      </c>
      <c r="N271" s="3" t="s">
        <v>777</v>
      </c>
      <c r="O271" s="6">
        <v>1</v>
      </c>
      <c r="P271" s="7" t="s">
        <v>766</v>
      </c>
      <c r="Q271" s="8" t="s">
        <v>172</v>
      </c>
      <c r="R271" t="s">
        <v>172</v>
      </c>
      <c r="S271">
        <v>20834</v>
      </c>
      <c r="T271" s="9" t="s">
        <v>818</v>
      </c>
      <c r="U271" s="9" t="s">
        <v>818</v>
      </c>
      <c r="V271" s="9" t="s">
        <v>818</v>
      </c>
      <c r="W271" s="9" t="s">
        <v>818</v>
      </c>
      <c r="X271" t="s">
        <v>182</v>
      </c>
      <c r="Y271" t="s">
        <v>185</v>
      </c>
      <c r="Z271" t="s">
        <v>187</v>
      </c>
      <c r="AA271" s="10" t="s">
        <v>819</v>
      </c>
      <c r="AB271" t="s">
        <v>822</v>
      </c>
      <c r="AC271" s="11">
        <v>1</v>
      </c>
      <c r="AD271" s="13" t="s">
        <v>823</v>
      </c>
      <c r="AE271" s="14" t="s">
        <v>824</v>
      </c>
      <c r="AF271" s="15" t="s">
        <v>825</v>
      </c>
      <c r="AG271" s="16" t="s">
        <v>825</v>
      </c>
      <c r="AH271" s="2">
        <v>46038</v>
      </c>
    </row>
    <row r="272" spans="1:34" x14ac:dyDescent="0.25">
      <c r="A272">
        <v>2025</v>
      </c>
      <c r="B272" s="2">
        <v>45839</v>
      </c>
      <c r="C272" s="2">
        <v>46022</v>
      </c>
      <c r="D272" s="3" t="s">
        <v>320</v>
      </c>
      <c r="E272" s="4" t="s">
        <v>350</v>
      </c>
      <c r="F272" s="5" t="s">
        <v>447</v>
      </c>
      <c r="G272" t="s">
        <v>92</v>
      </c>
      <c r="H272" s="3" t="s">
        <v>560</v>
      </c>
      <c r="I272" s="3" t="s">
        <v>746</v>
      </c>
      <c r="J272" s="3" t="s">
        <v>762</v>
      </c>
      <c r="K272" t="s">
        <v>143</v>
      </c>
      <c r="L272" s="3" t="s">
        <v>447</v>
      </c>
      <c r="M272">
        <v>1</v>
      </c>
      <c r="N272" s="3" t="s">
        <v>771</v>
      </c>
      <c r="O272" s="6">
        <v>1</v>
      </c>
      <c r="P272" s="7" t="s">
        <v>766</v>
      </c>
      <c r="Q272" s="8" t="s">
        <v>172</v>
      </c>
      <c r="R272" t="s">
        <v>172</v>
      </c>
      <c r="S272">
        <v>20830</v>
      </c>
      <c r="T272" s="9" t="s">
        <v>818</v>
      </c>
      <c r="U272" s="9" t="s">
        <v>818</v>
      </c>
      <c r="V272" s="9" t="s">
        <v>818</v>
      </c>
      <c r="W272" s="9" t="s">
        <v>818</v>
      </c>
      <c r="X272" t="s">
        <v>182</v>
      </c>
      <c r="Y272" t="s">
        <v>185</v>
      </c>
      <c r="Z272" t="s">
        <v>187</v>
      </c>
      <c r="AA272" s="10" t="s">
        <v>819</v>
      </c>
      <c r="AB272" t="s">
        <v>822</v>
      </c>
      <c r="AC272" s="11">
        <v>1</v>
      </c>
      <c r="AD272" s="13" t="s">
        <v>823</v>
      </c>
      <c r="AE272" s="14" t="s">
        <v>824</v>
      </c>
      <c r="AF272" s="15" t="s">
        <v>825</v>
      </c>
      <c r="AG272" s="16" t="s">
        <v>825</v>
      </c>
      <c r="AH272" s="2">
        <v>46038</v>
      </c>
    </row>
    <row r="273" spans="1:34" x14ac:dyDescent="0.25">
      <c r="A273">
        <v>2025</v>
      </c>
      <c r="B273" s="2">
        <v>45839</v>
      </c>
      <c r="C273" s="2">
        <v>46022</v>
      </c>
      <c r="D273" s="3" t="s">
        <v>216</v>
      </c>
      <c r="E273" s="4">
        <v>35523</v>
      </c>
      <c r="F273" s="5" t="s">
        <v>428</v>
      </c>
      <c r="G273" t="s">
        <v>92</v>
      </c>
      <c r="H273" s="3" t="s">
        <v>697</v>
      </c>
      <c r="I273" s="3" t="s">
        <v>746</v>
      </c>
      <c r="J273" s="3" t="s">
        <v>762</v>
      </c>
      <c r="K273" t="s">
        <v>143</v>
      </c>
      <c r="L273" s="3" t="s">
        <v>428</v>
      </c>
      <c r="M273">
        <v>1</v>
      </c>
      <c r="N273" s="3" t="s">
        <v>801</v>
      </c>
      <c r="O273" s="6">
        <v>1</v>
      </c>
      <c r="P273" s="7" t="s">
        <v>766</v>
      </c>
      <c r="Q273" s="8" t="s">
        <v>172</v>
      </c>
      <c r="R273" t="s">
        <v>172</v>
      </c>
      <c r="S273">
        <v>20816</v>
      </c>
      <c r="T273" s="9" t="s">
        <v>818</v>
      </c>
      <c r="U273" s="9" t="s">
        <v>818</v>
      </c>
      <c r="V273" s="9" t="s">
        <v>818</v>
      </c>
      <c r="W273" s="9" t="s">
        <v>818</v>
      </c>
      <c r="X273" t="s">
        <v>182</v>
      </c>
      <c r="Y273" t="s">
        <v>185</v>
      </c>
      <c r="Z273" t="s">
        <v>187</v>
      </c>
      <c r="AA273" s="10" t="s">
        <v>819</v>
      </c>
      <c r="AB273" t="s">
        <v>822</v>
      </c>
      <c r="AC273" s="11">
        <v>1</v>
      </c>
      <c r="AD273" s="13" t="s">
        <v>823</v>
      </c>
      <c r="AE273" s="14" t="s">
        <v>824</v>
      </c>
      <c r="AF273" s="15" t="s">
        <v>825</v>
      </c>
      <c r="AG273" s="16" t="s">
        <v>825</v>
      </c>
      <c r="AH273" s="2">
        <v>46038</v>
      </c>
    </row>
    <row r="274" spans="1:34" x14ac:dyDescent="0.25">
      <c r="A274">
        <v>2025</v>
      </c>
      <c r="B274" s="2">
        <v>45839</v>
      </c>
      <c r="C274" s="2">
        <v>46022</v>
      </c>
      <c r="D274" s="3" t="s">
        <v>320</v>
      </c>
      <c r="E274" s="4" t="s">
        <v>350</v>
      </c>
      <c r="F274" s="5" t="s">
        <v>439</v>
      </c>
      <c r="G274" t="s">
        <v>92</v>
      </c>
      <c r="H274" s="3" t="s">
        <v>698</v>
      </c>
      <c r="I274" s="3" t="s">
        <v>746</v>
      </c>
      <c r="J274" s="3" t="s">
        <v>762</v>
      </c>
      <c r="K274" t="s">
        <v>143</v>
      </c>
      <c r="L274" s="3" t="s">
        <v>439</v>
      </c>
      <c r="M274">
        <v>1</v>
      </c>
      <c r="N274" s="3" t="s">
        <v>779</v>
      </c>
      <c r="O274" s="6">
        <v>1</v>
      </c>
      <c r="P274" s="7" t="s">
        <v>766</v>
      </c>
      <c r="Q274" s="8" t="s">
        <v>172</v>
      </c>
      <c r="R274" t="s">
        <v>172</v>
      </c>
      <c r="S274">
        <v>20850</v>
      </c>
      <c r="T274" s="9" t="s">
        <v>818</v>
      </c>
      <c r="U274" s="9" t="s">
        <v>818</v>
      </c>
      <c r="V274" s="9" t="s">
        <v>818</v>
      </c>
      <c r="W274" s="9" t="s">
        <v>818</v>
      </c>
      <c r="X274" t="s">
        <v>182</v>
      </c>
      <c r="Y274" t="s">
        <v>185</v>
      </c>
      <c r="Z274" t="s">
        <v>187</v>
      </c>
      <c r="AA274" s="10" t="s">
        <v>819</v>
      </c>
      <c r="AB274" t="s">
        <v>822</v>
      </c>
      <c r="AC274" s="11">
        <v>1</v>
      </c>
      <c r="AD274" s="13" t="s">
        <v>823</v>
      </c>
      <c r="AE274" s="14" t="s">
        <v>824</v>
      </c>
      <c r="AF274" s="15" t="s">
        <v>825</v>
      </c>
      <c r="AG274" s="16" t="s">
        <v>825</v>
      </c>
      <c r="AH274" s="2">
        <v>46038</v>
      </c>
    </row>
    <row r="275" spans="1:34" x14ac:dyDescent="0.25">
      <c r="A275">
        <v>2025</v>
      </c>
      <c r="B275" s="2">
        <v>45839</v>
      </c>
      <c r="C275" s="2">
        <v>46022</v>
      </c>
      <c r="D275" s="3" t="s">
        <v>204</v>
      </c>
      <c r="E275" s="4" t="s">
        <v>350</v>
      </c>
      <c r="F275" s="5" t="s">
        <v>456</v>
      </c>
      <c r="G275" t="s">
        <v>92</v>
      </c>
      <c r="H275" s="3" t="s">
        <v>699</v>
      </c>
      <c r="I275" s="3" t="s">
        <v>746</v>
      </c>
      <c r="J275" s="3" t="s">
        <v>762</v>
      </c>
      <c r="K275" t="s">
        <v>143</v>
      </c>
      <c r="L275" s="3" t="s">
        <v>456</v>
      </c>
      <c r="M275">
        <v>1</v>
      </c>
      <c r="N275" s="3" t="s">
        <v>770</v>
      </c>
      <c r="O275" s="6">
        <v>1</v>
      </c>
      <c r="P275" s="7" t="s">
        <v>766</v>
      </c>
      <c r="Q275" s="8" t="s">
        <v>172</v>
      </c>
      <c r="R275" t="s">
        <v>172</v>
      </c>
      <c r="S275">
        <v>20862</v>
      </c>
      <c r="T275" s="9" t="s">
        <v>818</v>
      </c>
      <c r="U275" s="9" t="s">
        <v>818</v>
      </c>
      <c r="V275" s="9" t="s">
        <v>818</v>
      </c>
      <c r="W275" s="9" t="s">
        <v>818</v>
      </c>
      <c r="X275" t="s">
        <v>182</v>
      </c>
      <c r="Y275" t="s">
        <v>185</v>
      </c>
      <c r="Z275" t="s">
        <v>187</v>
      </c>
      <c r="AA275" s="10" t="s">
        <v>819</v>
      </c>
      <c r="AB275" t="s">
        <v>822</v>
      </c>
      <c r="AC275" s="11">
        <v>1</v>
      </c>
      <c r="AD275" s="13" t="s">
        <v>823</v>
      </c>
      <c r="AE275" s="14" t="s">
        <v>824</v>
      </c>
      <c r="AF275" s="15" t="s">
        <v>825</v>
      </c>
      <c r="AG275" s="16" t="s">
        <v>825</v>
      </c>
      <c r="AH275" s="2">
        <v>46038</v>
      </c>
    </row>
    <row r="276" spans="1:34" x14ac:dyDescent="0.25">
      <c r="A276">
        <v>2025</v>
      </c>
      <c r="B276" s="2">
        <v>45839</v>
      </c>
      <c r="C276" s="2">
        <v>46022</v>
      </c>
      <c r="D276" s="3" t="s">
        <v>321</v>
      </c>
      <c r="E276" s="4" t="s">
        <v>350</v>
      </c>
      <c r="F276" s="5" t="s">
        <v>428</v>
      </c>
      <c r="G276" t="s">
        <v>92</v>
      </c>
      <c r="H276" s="3" t="s">
        <v>700</v>
      </c>
      <c r="I276" s="3" t="s">
        <v>746</v>
      </c>
      <c r="J276" s="3" t="s">
        <v>762</v>
      </c>
      <c r="K276" t="s">
        <v>143</v>
      </c>
      <c r="L276" s="3" t="s">
        <v>428</v>
      </c>
      <c r="M276">
        <v>1</v>
      </c>
      <c r="N276" s="3" t="s">
        <v>710</v>
      </c>
      <c r="O276" s="6">
        <v>1</v>
      </c>
      <c r="P276" s="7" t="s">
        <v>766</v>
      </c>
      <c r="Q276" s="8" t="s">
        <v>172</v>
      </c>
      <c r="R276" t="s">
        <v>172</v>
      </c>
      <c r="S276">
        <v>20800</v>
      </c>
      <c r="T276" s="9" t="s">
        <v>818</v>
      </c>
      <c r="U276" s="9" t="s">
        <v>818</v>
      </c>
      <c r="V276" s="9" t="s">
        <v>818</v>
      </c>
      <c r="W276" s="9" t="s">
        <v>818</v>
      </c>
      <c r="X276" t="s">
        <v>182</v>
      </c>
      <c r="Y276" t="s">
        <v>185</v>
      </c>
      <c r="Z276" t="s">
        <v>187</v>
      </c>
      <c r="AA276" s="10" t="s">
        <v>819</v>
      </c>
      <c r="AB276" t="s">
        <v>822</v>
      </c>
      <c r="AC276" s="11">
        <v>1</v>
      </c>
      <c r="AD276" s="13" t="s">
        <v>823</v>
      </c>
      <c r="AE276" s="14" t="s">
        <v>824</v>
      </c>
      <c r="AF276" s="15" t="s">
        <v>825</v>
      </c>
      <c r="AG276" s="16" t="s">
        <v>825</v>
      </c>
      <c r="AH276" s="2">
        <v>46038</v>
      </c>
    </row>
    <row r="277" spans="1:34" x14ac:dyDescent="0.25">
      <c r="A277">
        <v>2025</v>
      </c>
      <c r="B277" s="2">
        <v>45839</v>
      </c>
      <c r="C277" s="2">
        <v>46022</v>
      </c>
      <c r="D277" s="3" t="s">
        <v>322</v>
      </c>
      <c r="E277" s="4" t="s">
        <v>350</v>
      </c>
      <c r="F277" s="5" t="s">
        <v>428</v>
      </c>
      <c r="G277" t="s">
        <v>92</v>
      </c>
      <c r="H277" s="3" t="s">
        <v>701</v>
      </c>
      <c r="I277" s="3" t="s">
        <v>746</v>
      </c>
      <c r="J277" s="3" t="s">
        <v>762</v>
      </c>
      <c r="K277" t="s">
        <v>143</v>
      </c>
      <c r="L277" s="3" t="s">
        <v>428</v>
      </c>
      <c r="M277">
        <v>1</v>
      </c>
      <c r="N277" s="3" t="s">
        <v>781</v>
      </c>
      <c r="O277" s="6">
        <v>1</v>
      </c>
      <c r="P277" s="7" t="s">
        <v>766</v>
      </c>
      <c r="Q277" s="8" t="s">
        <v>172</v>
      </c>
      <c r="R277" t="s">
        <v>172</v>
      </c>
      <c r="S277">
        <v>20860</v>
      </c>
      <c r="T277" s="9" t="s">
        <v>818</v>
      </c>
      <c r="U277" s="9" t="s">
        <v>818</v>
      </c>
      <c r="V277" s="9" t="s">
        <v>818</v>
      </c>
      <c r="W277" s="9" t="s">
        <v>818</v>
      </c>
      <c r="X277" t="s">
        <v>182</v>
      </c>
      <c r="Y277" t="s">
        <v>185</v>
      </c>
      <c r="Z277" t="s">
        <v>187</v>
      </c>
      <c r="AA277" s="10" t="s">
        <v>819</v>
      </c>
      <c r="AB277" t="s">
        <v>822</v>
      </c>
      <c r="AC277" s="11">
        <v>1</v>
      </c>
      <c r="AD277" s="13" t="s">
        <v>823</v>
      </c>
      <c r="AE277" s="14" t="s">
        <v>824</v>
      </c>
      <c r="AF277" s="15" t="s">
        <v>825</v>
      </c>
      <c r="AG277" s="16" t="s">
        <v>825</v>
      </c>
      <c r="AH277" s="2">
        <v>46038</v>
      </c>
    </row>
    <row r="278" spans="1:34" x14ac:dyDescent="0.25">
      <c r="A278">
        <v>2025</v>
      </c>
      <c r="B278" s="2">
        <v>45839</v>
      </c>
      <c r="C278" s="2">
        <v>46022</v>
      </c>
      <c r="D278" s="3" t="s">
        <v>211</v>
      </c>
      <c r="E278" s="4" t="s">
        <v>418</v>
      </c>
      <c r="F278" s="5" t="s">
        <v>428</v>
      </c>
      <c r="G278" t="s">
        <v>92</v>
      </c>
      <c r="H278" s="3" t="s">
        <v>702</v>
      </c>
      <c r="I278" s="3" t="s">
        <v>746</v>
      </c>
      <c r="J278" s="3" t="s">
        <v>762</v>
      </c>
      <c r="K278" t="s">
        <v>143</v>
      </c>
      <c r="L278" s="3" t="s">
        <v>428</v>
      </c>
      <c r="M278">
        <v>1</v>
      </c>
      <c r="N278" s="3" t="s">
        <v>780</v>
      </c>
      <c r="O278" s="6">
        <v>1</v>
      </c>
      <c r="P278" s="7" t="s">
        <v>766</v>
      </c>
      <c r="Q278" s="8" t="s">
        <v>172</v>
      </c>
      <c r="R278" t="s">
        <v>172</v>
      </c>
      <c r="S278">
        <v>20850</v>
      </c>
      <c r="T278" s="9" t="s">
        <v>818</v>
      </c>
      <c r="U278" s="9" t="s">
        <v>818</v>
      </c>
      <c r="V278" s="9" t="s">
        <v>818</v>
      </c>
      <c r="W278" s="9" t="s">
        <v>818</v>
      </c>
      <c r="X278" t="s">
        <v>182</v>
      </c>
      <c r="Y278" t="s">
        <v>185</v>
      </c>
      <c r="Z278" t="s">
        <v>187</v>
      </c>
      <c r="AA278" s="10" t="s">
        <v>819</v>
      </c>
      <c r="AB278" t="s">
        <v>822</v>
      </c>
      <c r="AC278" s="11">
        <v>1</v>
      </c>
      <c r="AD278" s="13" t="s">
        <v>823</v>
      </c>
      <c r="AE278" s="14" t="s">
        <v>824</v>
      </c>
      <c r="AF278" s="15" t="s">
        <v>825</v>
      </c>
      <c r="AG278" s="16" t="s">
        <v>825</v>
      </c>
      <c r="AH278" s="2">
        <v>46038</v>
      </c>
    </row>
    <row r="279" spans="1:34" ht="30" x14ac:dyDescent="0.25">
      <c r="A279">
        <v>2025</v>
      </c>
      <c r="B279" s="2">
        <v>45839</v>
      </c>
      <c r="C279" s="2">
        <v>46022</v>
      </c>
      <c r="D279" s="3" t="s">
        <v>323</v>
      </c>
      <c r="E279" s="4" t="s">
        <v>350</v>
      </c>
      <c r="F279" s="5" t="s">
        <v>438</v>
      </c>
      <c r="G279" t="s">
        <v>92</v>
      </c>
      <c r="H279" s="3" t="s">
        <v>703</v>
      </c>
      <c r="I279" s="3" t="s">
        <v>746</v>
      </c>
      <c r="J279" s="3" t="s">
        <v>762</v>
      </c>
      <c r="K279" t="s">
        <v>143</v>
      </c>
      <c r="L279" s="3" t="s">
        <v>438</v>
      </c>
      <c r="M279">
        <v>1</v>
      </c>
      <c r="N279" s="3" t="s">
        <v>785</v>
      </c>
      <c r="O279" s="6">
        <v>1</v>
      </c>
      <c r="P279" s="7" t="s">
        <v>766</v>
      </c>
      <c r="Q279" s="8" t="s">
        <v>172</v>
      </c>
      <c r="R279" t="s">
        <v>172</v>
      </c>
      <c r="S279">
        <v>20880</v>
      </c>
      <c r="T279" s="9" t="s">
        <v>818</v>
      </c>
      <c r="U279" s="9" t="s">
        <v>818</v>
      </c>
      <c r="V279" s="9" t="s">
        <v>818</v>
      </c>
      <c r="W279" s="9" t="s">
        <v>818</v>
      </c>
      <c r="X279" t="s">
        <v>182</v>
      </c>
      <c r="Y279" t="s">
        <v>185</v>
      </c>
      <c r="Z279" t="s">
        <v>187</v>
      </c>
      <c r="AA279" s="10" t="s">
        <v>819</v>
      </c>
      <c r="AB279" t="s">
        <v>822</v>
      </c>
      <c r="AC279" s="11">
        <v>1</v>
      </c>
      <c r="AD279" s="13" t="s">
        <v>823</v>
      </c>
      <c r="AE279" s="14" t="s">
        <v>824</v>
      </c>
      <c r="AF279" s="15" t="s">
        <v>825</v>
      </c>
      <c r="AG279" s="16" t="s">
        <v>825</v>
      </c>
      <c r="AH279" s="2">
        <v>46038</v>
      </c>
    </row>
    <row r="280" spans="1:34" x14ac:dyDescent="0.25">
      <c r="A280">
        <v>2025</v>
      </c>
      <c r="B280" s="2">
        <v>45839</v>
      </c>
      <c r="C280" s="2">
        <v>46022</v>
      </c>
      <c r="D280" s="3" t="s">
        <v>211</v>
      </c>
      <c r="E280" s="4" t="s">
        <v>350</v>
      </c>
      <c r="F280" s="5" t="s">
        <v>457</v>
      </c>
      <c r="G280" t="s">
        <v>92</v>
      </c>
      <c r="H280" s="3" t="s">
        <v>665</v>
      </c>
      <c r="I280" s="3" t="s">
        <v>746</v>
      </c>
      <c r="J280" s="3" t="s">
        <v>762</v>
      </c>
      <c r="K280" t="s">
        <v>143</v>
      </c>
      <c r="L280" s="3" t="s">
        <v>457</v>
      </c>
      <c r="M280">
        <v>1</v>
      </c>
      <c r="N280" s="3" t="s">
        <v>795</v>
      </c>
      <c r="O280" s="6">
        <v>1</v>
      </c>
      <c r="P280" s="7" t="s">
        <v>766</v>
      </c>
      <c r="Q280" s="8" t="s">
        <v>172</v>
      </c>
      <c r="R280" t="s">
        <v>172</v>
      </c>
      <c r="S280">
        <v>20820</v>
      </c>
      <c r="T280" s="9" t="s">
        <v>818</v>
      </c>
      <c r="U280" s="9" t="s">
        <v>818</v>
      </c>
      <c r="V280" s="9" t="s">
        <v>818</v>
      </c>
      <c r="W280" s="9" t="s">
        <v>818</v>
      </c>
      <c r="X280" t="s">
        <v>182</v>
      </c>
      <c r="Y280" t="s">
        <v>185</v>
      </c>
      <c r="Z280" t="s">
        <v>187</v>
      </c>
      <c r="AA280" s="10" t="s">
        <v>819</v>
      </c>
      <c r="AB280" t="s">
        <v>822</v>
      </c>
      <c r="AC280" s="11">
        <v>1</v>
      </c>
      <c r="AD280" s="13" t="s">
        <v>823</v>
      </c>
      <c r="AE280" s="14" t="s">
        <v>824</v>
      </c>
      <c r="AF280" s="15" t="s">
        <v>825</v>
      </c>
      <c r="AG280" s="16" t="s">
        <v>825</v>
      </c>
      <c r="AH280" s="2">
        <v>46038</v>
      </c>
    </row>
    <row r="281" spans="1:34" x14ac:dyDescent="0.25">
      <c r="A281">
        <v>2025</v>
      </c>
      <c r="B281" s="2">
        <v>45839</v>
      </c>
      <c r="C281" s="2">
        <v>46022</v>
      </c>
      <c r="D281" s="3" t="s">
        <v>324</v>
      </c>
      <c r="E281" s="4" t="s">
        <v>350</v>
      </c>
      <c r="F281" s="5" t="s">
        <v>428</v>
      </c>
      <c r="G281" t="s">
        <v>92</v>
      </c>
      <c r="H281" s="3" t="s">
        <v>704</v>
      </c>
      <c r="I281" s="3" t="s">
        <v>746</v>
      </c>
      <c r="J281" s="3" t="s">
        <v>762</v>
      </c>
      <c r="K281" t="s">
        <v>143</v>
      </c>
      <c r="L281" s="3" t="s">
        <v>428</v>
      </c>
      <c r="M281">
        <v>1</v>
      </c>
      <c r="N281" s="3" t="s">
        <v>778</v>
      </c>
      <c r="O281" s="6">
        <v>1</v>
      </c>
      <c r="P281" s="7" t="s">
        <v>766</v>
      </c>
      <c r="Q281" s="8" t="s">
        <v>172</v>
      </c>
      <c r="R281" t="s">
        <v>172</v>
      </c>
      <c r="S281">
        <v>20832</v>
      </c>
      <c r="T281" s="9" t="s">
        <v>818</v>
      </c>
      <c r="U281" s="9" t="s">
        <v>818</v>
      </c>
      <c r="V281" s="9" t="s">
        <v>818</v>
      </c>
      <c r="W281" s="9" t="s">
        <v>818</v>
      </c>
      <c r="X281" t="s">
        <v>182</v>
      </c>
      <c r="Y281" t="s">
        <v>185</v>
      </c>
      <c r="Z281" t="s">
        <v>187</v>
      </c>
      <c r="AA281" s="10" t="s">
        <v>819</v>
      </c>
      <c r="AB281" t="s">
        <v>822</v>
      </c>
      <c r="AC281" s="11">
        <v>1</v>
      </c>
      <c r="AD281" s="13" t="s">
        <v>823</v>
      </c>
      <c r="AE281" s="14" t="s">
        <v>824</v>
      </c>
      <c r="AF281" s="15" t="s">
        <v>825</v>
      </c>
      <c r="AG281" s="16" t="s">
        <v>825</v>
      </c>
      <c r="AH281" s="2">
        <v>46038</v>
      </c>
    </row>
    <row r="282" spans="1:34" ht="30" x14ac:dyDescent="0.25">
      <c r="A282">
        <v>2025</v>
      </c>
      <c r="B282" s="2">
        <v>45839</v>
      </c>
      <c r="C282" s="2">
        <v>46022</v>
      </c>
      <c r="D282" s="3" t="s">
        <v>325</v>
      </c>
      <c r="E282" s="4" t="s">
        <v>350</v>
      </c>
      <c r="F282" s="5" t="s">
        <v>428</v>
      </c>
      <c r="G282" t="s">
        <v>92</v>
      </c>
      <c r="H282" s="3" t="s">
        <v>705</v>
      </c>
      <c r="I282" s="3" t="s">
        <v>746</v>
      </c>
      <c r="J282" s="3" t="s">
        <v>762</v>
      </c>
      <c r="K282" t="s">
        <v>143</v>
      </c>
      <c r="L282" s="3" t="s">
        <v>428</v>
      </c>
      <c r="M282">
        <v>1</v>
      </c>
      <c r="N282" s="3" t="s">
        <v>710</v>
      </c>
      <c r="O282" s="6">
        <v>1</v>
      </c>
      <c r="P282" s="7" t="s">
        <v>766</v>
      </c>
      <c r="Q282" s="8" t="s">
        <v>172</v>
      </c>
      <c r="R282" t="s">
        <v>172</v>
      </c>
      <c r="S282">
        <v>20800</v>
      </c>
      <c r="T282" s="9" t="s">
        <v>818</v>
      </c>
      <c r="U282" s="9" t="s">
        <v>818</v>
      </c>
      <c r="V282" s="9" t="s">
        <v>818</v>
      </c>
      <c r="W282" s="9" t="s">
        <v>818</v>
      </c>
      <c r="X282" t="s">
        <v>182</v>
      </c>
      <c r="Y282" t="s">
        <v>185</v>
      </c>
      <c r="Z282" t="s">
        <v>187</v>
      </c>
      <c r="AA282" s="10" t="s">
        <v>819</v>
      </c>
      <c r="AB282" t="s">
        <v>822</v>
      </c>
      <c r="AC282" s="11">
        <v>1</v>
      </c>
      <c r="AD282" s="13" t="s">
        <v>823</v>
      </c>
      <c r="AE282" s="14" t="s">
        <v>824</v>
      </c>
      <c r="AF282" s="15" t="s">
        <v>825</v>
      </c>
      <c r="AG282" s="16" t="s">
        <v>825</v>
      </c>
      <c r="AH282" s="2">
        <v>46038</v>
      </c>
    </row>
    <row r="283" spans="1:34" x14ac:dyDescent="0.25">
      <c r="A283">
        <v>2025</v>
      </c>
      <c r="B283" s="2">
        <v>45839</v>
      </c>
      <c r="C283" s="2">
        <v>46022</v>
      </c>
      <c r="D283" s="3" t="s">
        <v>326</v>
      </c>
      <c r="E283" s="4" t="s">
        <v>350</v>
      </c>
      <c r="F283" s="5" t="s">
        <v>458</v>
      </c>
      <c r="G283" t="s">
        <v>92</v>
      </c>
      <c r="H283" s="3" t="s">
        <v>706</v>
      </c>
      <c r="I283" s="3" t="s">
        <v>746</v>
      </c>
      <c r="J283" s="3" t="s">
        <v>762</v>
      </c>
      <c r="K283" t="s">
        <v>143</v>
      </c>
      <c r="L283" s="3" t="s">
        <v>458</v>
      </c>
      <c r="M283">
        <v>1</v>
      </c>
      <c r="N283" s="3" t="s">
        <v>710</v>
      </c>
      <c r="O283" s="6">
        <v>1</v>
      </c>
      <c r="P283" s="7" t="s">
        <v>766</v>
      </c>
      <c r="Q283" s="8" t="s">
        <v>172</v>
      </c>
      <c r="R283" t="s">
        <v>172</v>
      </c>
      <c r="S283">
        <v>20800</v>
      </c>
      <c r="T283" s="9" t="s">
        <v>818</v>
      </c>
      <c r="U283" s="9" t="s">
        <v>818</v>
      </c>
      <c r="V283" s="9" t="s">
        <v>818</v>
      </c>
      <c r="W283" s="9" t="s">
        <v>818</v>
      </c>
      <c r="X283" t="s">
        <v>182</v>
      </c>
      <c r="Y283" t="s">
        <v>185</v>
      </c>
      <c r="Z283" t="s">
        <v>187</v>
      </c>
      <c r="AA283" s="10" t="s">
        <v>819</v>
      </c>
      <c r="AB283" t="s">
        <v>822</v>
      </c>
      <c r="AC283" s="11">
        <v>1</v>
      </c>
      <c r="AD283" s="13" t="s">
        <v>823</v>
      </c>
      <c r="AE283" s="14" t="s">
        <v>824</v>
      </c>
      <c r="AF283" s="15" t="s">
        <v>825</v>
      </c>
      <c r="AG283" s="16" t="s">
        <v>825</v>
      </c>
      <c r="AH283" s="2">
        <v>46038</v>
      </c>
    </row>
    <row r="284" spans="1:34" x14ac:dyDescent="0.25">
      <c r="A284">
        <v>2025</v>
      </c>
      <c r="B284" s="2">
        <v>45839</v>
      </c>
      <c r="C284" s="2">
        <v>46022</v>
      </c>
      <c r="D284" s="3" t="s">
        <v>190</v>
      </c>
      <c r="E284" s="4" t="s">
        <v>350</v>
      </c>
      <c r="F284" s="5" t="s">
        <v>459</v>
      </c>
      <c r="G284" t="s">
        <v>92</v>
      </c>
      <c r="H284" s="3" t="s">
        <v>707</v>
      </c>
      <c r="I284" s="3" t="s">
        <v>746</v>
      </c>
      <c r="J284" s="3" t="s">
        <v>762</v>
      </c>
      <c r="K284" t="s">
        <v>143</v>
      </c>
      <c r="L284" s="3" t="s">
        <v>459</v>
      </c>
      <c r="M284">
        <v>1</v>
      </c>
      <c r="N284" s="3" t="s">
        <v>802</v>
      </c>
      <c r="O284" s="6">
        <v>1</v>
      </c>
      <c r="P284" s="7" t="s">
        <v>766</v>
      </c>
      <c r="Q284" s="8" t="s">
        <v>172</v>
      </c>
      <c r="R284" t="s">
        <v>172</v>
      </c>
      <c r="S284">
        <v>20880</v>
      </c>
      <c r="T284" s="9" t="s">
        <v>818</v>
      </c>
      <c r="U284" s="9" t="s">
        <v>818</v>
      </c>
      <c r="V284" s="9" t="s">
        <v>818</v>
      </c>
      <c r="W284" s="9" t="s">
        <v>818</v>
      </c>
      <c r="X284" t="s">
        <v>182</v>
      </c>
      <c r="Y284" t="s">
        <v>185</v>
      </c>
      <c r="Z284" t="s">
        <v>187</v>
      </c>
      <c r="AA284" s="10" t="s">
        <v>819</v>
      </c>
      <c r="AB284" t="s">
        <v>822</v>
      </c>
      <c r="AC284" s="11">
        <v>1</v>
      </c>
      <c r="AD284" s="13" t="s">
        <v>823</v>
      </c>
      <c r="AE284" s="14" t="s">
        <v>824</v>
      </c>
      <c r="AF284" s="15" t="s">
        <v>825</v>
      </c>
      <c r="AG284" s="16" t="s">
        <v>825</v>
      </c>
      <c r="AH284" s="2">
        <v>46038</v>
      </c>
    </row>
    <row r="285" spans="1:34" x14ac:dyDescent="0.25">
      <c r="A285">
        <v>2025</v>
      </c>
      <c r="B285" s="2">
        <v>45839</v>
      </c>
      <c r="C285" s="2">
        <v>46022</v>
      </c>
      <c r="D285" s="3" t="s">
        <v>239</v>
      </c>
      <c r="E285" s="4" t="s">
        <v>350</v>
      </c>
      <c r="F285" s="5" t="s">
        <v>428</v>
      </c>
      <c r="G285" t="s">
        <v>92</v>
      </c>
      <c r="H285" s="3" t="s">
        <v>708</v>
      </c>
      <c r="I285" s="3" t="s">
        <v>746</v>
      </c>
      <c r="J285" s="3" t="s">
        <v>762</v>
      </c>
      <c r="K285" t="s">
        <v>143</v>
      </c>
      <c r="L285" s="3" t="s">
        <v>428</v>
      </c>
      <c r="M285">
        <v>1</v>
      </c>
      <c r="N285" s="3" t="s">
        <v>790</v>
      </c>
      <c r="O285" s="6">
        <v>1</v>
      </c>
      <c r="P285" s="7" t="s">
        <v>766</v>
      </c>
      <c r="Q285" s="8" t="s">
        <v>172</v>
      </c>
      <c r="R285" t="s">
        <v>172</v>
      </c>
      <c r="S285">
        <v>20854</v>
      </c>
      <c r="T285" s="9" t="s">
        <v>818</v>
      </c>
      <c r="U285" s="9" t="s">
        <v>818</v>
      </c>
      <c r="V285" s="9" t="s">
        <v>818</v>
      </c>
      <c r="W285" s="9" t="s">
        <v>818</v>
      </c>
      <c r="X285" t="s">
        <v>182</v>
      </c>
      <c r="Y285" t="s">
        <v>185</v>
      </c>
      <c r="Z285" t="s">
        <v>187</v>
      </c>
      <c r="AA285" s="10" t="s">
        <v>819</v>
      </c>
      <c r="AB285" t="s">
        <v>822</v>
      </c>
      <c r="AC285" s="11">
        <v>1</v>
      </c>
      <c r="AD285" s="13" t="s">
        <v>823</v>
      </c>
      <c r="AE285" s="14" t="s">
        <v>824</v>
      </c>
      <c r="AF285" s="15" t="s">
        <v>825</v>
      </c>
      <c r="AG285" s="16" t="s">
        <v>825</v>
      </c>
      <c r="AH285" s="2">
        <v>46038</v>
      </c>
    </row>
    <row r="286" spans="1:34" x14ac:dyDescent="0.25">
      <c r="A286">
        <v>2025</v>
      </c>
      <c r="B286" s="2">
        <v>45839</v>
      </c>
      <c r="C286" s="2">
        <v>46022</v>
      </c>
      <c r="D286" s="3" t="s">
        <v>211</v>
      </c>
      <c r="E286" s="4" t="s">
        <v>419</v>
      </c>
      <c r="F286" s="5" t="s">
        <v>428</v>
      </c>
      <c r="G286" t="s">
        <v>92</v>
      </c>
      <c r="H286" s="3" t="s">
        <v>709</v>
      </c>
      <c r="I286" s="3" t="s">
        <v>746</v>
      </c>
      <c r="J286" s="3" t="s">
        <v>762</v>
      </c>
      <c r="K286" t="s">
        <v>143</v>
      </c>
      <c r="L286" s="3" t="s">
        <v>428</v>
      </c>
      <c r="M286">
        <v>1</v>
      </c>
      <c r="N286" s="3" t="s">
        <v>803</v>
      </c>
      <c r="O286" s="6">
        <v>1</v>
      </c>
      <c r="P286" s="7" t="s">
        <v>766</v>
      </c>
      <c r="Q286" s="8" t="s">
        <v>172</v>
      </c>
      <c r="R286" t="s">
        <v>172</v>
      </c>
      <c r="S286">
        <v>20862</v>
      </c>
      <c r="T286" s="9" t="s">
        <v>818</v>
      </c>
      <c r="U286" s="9" t="s">
        <v>818</v>
      </c>
      <c r="V286" s="9" t="s">
        <v>818</v>
      </c>
      <c r="W286" s="9" t="s">
        <v>818</v>
      </c>
      <c r="X286" t="s">
        <v>182</v>
      </c>
      <c r="Y286" t="s">
        <v>185</v>
      </c>
      <c r="Z286" t="s">
        <v>187</v>
      </c>
      <c r="AA286" s="10" t="s">
        <v>819</v>
      </c>
      <c r="AB286" t="s">
        <v>822</v>
      </c>
      <c r="AC286" s="11">
        <v>1</v>
      </c>
      <c r="AD286" s="13" t="s">
        <v>823</v>
      </c>
      <c r="AE286" s="14" t="s">
        <v>824</v>
      </c>
      <c r="AF286" s="15" t="s">
        <v>825</v>
      </c>
      <c r="AG286" s="16" t="s">
        <v>825</v>
      </c>
      <c r="AH286" s="2">
        <v>46038</v>
      </c>
    </row>
    <row r="287" spans="1:34" x14ac:dyDescent="0.25">
      <c r="A287">
        <v>2025</v>
      </c>
      <c r="B287" s="2">
        <v>45839</v>
      </c>
      <c r="C287" s="2">
        <v>46022</v>
      </c>
      <c r="D287" s="3" t="s">
        <v>211</v>
      </c>
      <c r="E287" s="4" t="s">
        <v>419</v>
      </c>
      <c r="F287" s="5" t="s">
        <v>428</v>
      </c>
      <c r="G287" t="s">
        <v>92</v>
      </c>
      <c r="H287" s="3" t="s">
        <v>709</v>
      </c>
      <c r="I287" s="3" t="s">
        <v>746</v>
      </c>
      <c r="J287" s="3" t="s">
        <v>762</v>
      </c>
      <c r="K287" t="s">
        <v>143</v>
      </c>
      <c r="L287" s="3" t="s">
        <v>428</v>
      </c>
      <c r="M287">
        <v>1</v>
      </c>
      <c r="N287" s="3" t="s">
        <v>803</v>
      </c>
      <c r="O287" s="6">
        <v>1</v>
      </c>
      <c r="P287" s="7" t="s">
        <v>766</v>
      </c>
      <c r="Q287" s="8" t="s">
        <v>172</v>
      </c>
      <c r="R287" t="s">
        <v>172</v>
      </c>
      <c r="S287">
        <v>20862</v>
      </c>
      <c r="T287" s="9" t="s">
        <v>818</v>
      </c>
      <c r="U287" s="9" t="s">
        <v>818</v>
      </c>
      <c r="V287" s="9" t="s">
        <v>818</v>
      </c>
      <c r="W287" s="9" t="s">
        <v>818</v>
      </c>
      <c r="X287" t="s">
        <v>182</v>
      </c>
      <c r="Y287" t="s">
        <v>185</v>
      </c>
      <c r="Z287" t="s">
        <v>187</v>
      </c>
      <c r="AA287" s="10" t="s">
        <v>819</v>
      </c>
      <c r="AB287" t="s">
        <v>822</v>
      </c>
      <c r="AC287" s="11">
        <v>1</v>
      </c>
      <c r="AD287" s="13" t="s">
        <v>823</v>
      </c>
      <c r="AE287" s="14" t="s">
        <v>824</v>
      </c>
      <c r="AF287" s="15" t="s">
        <v>825</v>
      </c>
      <c r="AG287" s="16" t="s">
        <v>825</v>
      </c>
      <c r="AH287" s="2">
        <v>46038</v>
      </c>
    </row>
    <row r="288" spans="1:34" x14ac:dyDescent="0.25">
      <c r="A288">
        <v>2025</v>
      </c>
      <c r="B288" s="2">
        <v>45839</v>
      </c>
      <c r="C288" s="2">
        <v>46022</v>
      </c>
      <c r="D288" s="3" t="s">
        <v>211</v>
      </c>
      <c r="E288" s="4" t="s">
        <v>419</v>
      </c>
      <c r="F288" s="5" t="s">
        <v>428</v>
      </c>
      <c r="G288" t="s">
        <v>92</v>
      </c>
      <c r="H288" s="3" t="s">
        <v>709</v>
      </c>
      <c r="I288" s="3" t="s">
        <v>746</v>
      </c>
      <c r="J288" s="3" t="s">
        <v>762</v>
      </c>
      <c r="K288" t="s">
        <v>143</v>
      </c>
      <c r="L288" s="3" t="s">
        <v>428</v>
      </c>
      <c r="M288">
        <v>1</v>
      </c>
      <c r="N288" s="3" t="s">
        <v>803</v>
      </c>
      <c r="O288" s="6">
        <v>1</v>
      </c>
      <c r="P288" s="7" t="s">
        <v>766</v>
      </c>
      <c r="Q288" s="8" t="s">
        <v>172</v>
      </c>
      <c r="R288" t="s">
        <v>172</v>
      </c>
      <c r="S288">
        <v>20862</v>
      </c>
      <c r="T288" s="9" t="s">
        <v>818</v>
      </c>
      <c r="U288" s="9" t="s">
        <v>818</v>
      </c>
      <c r="V288" s="9" t="s">
        <v>818</v>
      </c>
      <c r="W288" s="9" t="s">
        <v>818</v>
      </c>
      <c r="X288" t="s">
        <v>182</v>
      </c>
      <c r="Y288" t="s">
        <v>185</v>
      </c>
      <c r="Z288" t="s">
        <v>187</v>
      </c>
      <c r="AA288" s="10" t="s">
        <v>819</v>
      </c>
      <c r="AB288" t="s">
        <v>822</v>
      </c>
      <c r="AC288" s="11">
        <v>1</v>
      </c>
      <c r="AD288" s="13" t="s">
        <v>823</v>
      </c>
      <c r="AE288" s="14" t="s">
        <v>824</v>
      </c>
      <c r="AF288" s="15" t="s">
        <v>825</v>
      </c>
      <c r="AG288" s="16" t="s">
        <v>825</v>
      </c>
      <c r="AH288" s="2">
        <v>46038</v>
      </c>
    </row>
    <row r="289" spans="1:34" x14ac:dyDescent="0.25">
      <c r="A289">
        <v>2025</v>
      </c>
      <c r="B289" s="2">
        <v>45839</v>
      </c>
      <c r="C289" s="2">
        <v>46022</v>
      </c>
      <c r="D289" s="3" t="s">
        <v>211</v>
      </c>
      <c r="E289" s="4" t="s">
        <v>419</v>
      </c>
      <c r="F289" s="5" t="s">
        <v>428</v>
      </c>
      <c r="G289" t="s">
        <v>92</v>
      </c>
      <c r="H289" s="3" t="s">
        <v>709</v>
      </c>
      <c r="I289" s="3" t="s">
        <v>746</v>
      </c>
      <c r="J289" s="3" t="s">
        <v>762</v>
      </c>
      <c r="K289" t="s">
        <v>143</v>
      </c>
      <c r="L289" s="3" t="s">
        <v>428</v>
      </c>
      <c r="M289">
        <v>1</v>
      </c>
      <c r="N289" s="3" t="s">
        <v>803</v>
      </c>
      <c r="O289" s="6">
        <v>1</v>
      </c>
      <c r="P289" s="7" t="s">
        <v>766</v>
      </c>
      <c r="Q289" s="8" t="s">
        <v>172</v>
      </c>
      <c r="R289" t="s">
        <v>172</v>
      </c>
      <c r="S289">
        <v>20862</v>
      </c>
      <c r="T289" s="9" t="s">
        <v>818</v>
      </c>
      <c r="U289" s="9" t="s">
        <v>818</v>
      </c>
      <c r="V289" s="9" t="s">
        <v>818</v>
      </c>
      <c r="W289" s="9" t="s">
        <v>818</v>
      </c>
      <c r="X289" t="s">
        <v>182</v>
      </c>
      <c r="Y289" t="s">
        <v>185</v>
      </c>
      <c r="Z289" t="s">
        <v>187</v>
      </c>
      <c r="AA289" s="10" t="s">
        <v>819</v>
      </c>
      <c r="AB289" t="s">
        <v>822</v>
      </c>
      <c r="AC289" s="11">
        <v>1</v>
      </c>
      <c r="AD289" s="13" t="s">
        <v>823</v>
      </c>
      <c r="AE289" s="14" t="s">
        <v>824</v>
      </c>
      <c r="AF289" s="15" t="s">
        <v>825</v>
      </c>
      <c r="AG289" s="16" t="s">
        <v>825</v>
      </c>
      <c r="AH289" s="2">
        <v>46038</v>
      </c>
    </row>
    <row r="290" spans="1:34" x14ac:dyDescent="0.25">
      <c r="A290">
        <v>2025</v>
      </c>
      <c r="B290" s="2">
        <v>45839</v>
      </c>
      <c r="C290" s="2">
        <v>46022</v>
      </c>
      <c r="D290" s="3" t="s">
        <v>211</v>
      </c>
      <c r="E290" s="4" t="s">
        <v>419</v>
      </c>
      <c r="F290" s="5" t="s">
        <v>428</v>
      </c>
      <c r="G290" t="s">
        <v>92</v>
      </c>
      <c r="H290" s="3" t="s">
        <v>709</v>
      </c>
      <c r="I290" s="3" t="s">
        <v>746</v>
      </c>
      <c r="J290" s="3" t="s">
        <v>762</v>
      </c>
      <c r="K290" t="s">
        <v>143</v>
      </c>
      <c r="L290" s="3" t="s">
        <v>428</v>
      </c>
      <c r="M290">
        <v>1</v>
      </c>
      <c r="N290" s="3" t="s">
        <v>803</v>
      </c>
      <c r="O290" s="6">
        <v>1</v>
      </c>
      <c r="P290" s="7" t="s">
        <v>766</v>
      </c>
      <c r="Q290" s="8" t="s">
        <v>172</v>
      </c>
      <c r="R290" t="s">
        <v>172</v>
      </c>
      <c r="S290">
        <v>20862</v>
      </c>
      <c r="T290" s="9" t="s">
        <v>818</v>
      </c>
      <c r="U290" s="9" t="s">
        <v>818</v>
      </c>
      <c r="V290" s="9" t="s">
        <v>818</v>
      </c>
      <c r="W290" s="9" t="s">
        <v>818</v>
      </c>
      <c r="X290" t="s">
        <v>182</v>
      </c>
      <c r="Y290" t="s">
        <v>185</v>
      </c>
      <c r="Z290" t="s">
        <v>187</v>
      </c>
      <c r="AA290" s="10" t="s">
        <v>819</v>
      </c>
      <c r="AB290" t="s">
        <v>822</v>
      </c>
      <c r="AC290" s="11">
        <v>1</v>
      </c>
      <c r="AD290" s="13" t="s">
        <v>823</v>
      </c>
      <c r="AE290" s="14" t="s">
        <v>824</v>
      </c>
      <c r="AF290" s="15" t="s">
        <v>825</v>
      </c>
      <c r="AG290" s="16" t="s">
        <v>825</v>
      </c>
      <c r="AH290" s="2">
        <v>46038</v>
      </c>
    </row>
    <row r="291" spans="1:34" x14ac:dyDescent="0.25">
      <c r="A291">
        <v>2025</v>
      </c>
      <c r="B291" s="2">
        <v>45839</v>
      </c>
      <c r="C291" s="2">
        <v>46022</v>
      </c>
      <c r="D291" s="3" t="s">
        <v>211</v>
      </c>
      <c r="E291" s="4" t="s">
        <v>419</v>
      </c>
      <c r="F291" s="5" t="s">
        <v>428</v>
      </c>
      <c r="G291" t="s">
        <v>92</v>
      </c>
      <c r="H291" s="3" t="s">
        <v>709</v>
      </c>
      <c r="I291" s="3" t="s">
        <v>746</v>
      </c>
      <c r="J291" s="3" t="s">
        <v>762</v>
      </c>
      <c r="K291" t="s">
        <v>143</v>
      </c>
      <c r="L291" s="3" t="s">
        <v>428</v>
      </c>
      <c r="M291">
        <v>1</v>
      </c>
      <c r="N291" s="3" t="s">
        <v>803</v>
      </c>
      <c r="O291" s="6">
        <v>1</v>
      </c>
      <c r="P291" s="7" t="s">
        <v>766</v>
      </c>
      <c r="Q291" s="8" t="s">
        <v>172</v>
      </c>
      <c r="R291" t="s">
        <v>172</v>
      </c>
      <c r="S291">
        <v>20862</v>
      </c>
      <c r="T291" s="9" t="s">
        <v>818</v>
      </c>
      <c r="U291" s="9" t="s">
        <v>818</v>
      </c>
      <c r="V291" s="9" t="s">
        <v>818</v>
      </c>
      <c r="W291" s="9" t="s">
        <v>818</v>
      </c>
      <c r="X291" t="s">
        <v>182</v>
      </c>
      <c r="Y291" t="s">
        <v>185</v>
      </c>
      <c r="Z291" t="s">
        <v>187</v>
      </c>
      <c r="AA291" s="10" t="s">
        <v>819</v>
      </c>
      <c r="AB291" t="s">
        <v>822</v>
      </c>
      <c r="AC291" s="11">
        <v>1</v>
      </c>
      <c r="AD291" s="13" t="s">
        <v>823</v>
      </c>
      <c r="AE291" s="14" t="s">
        <v>824</v>
      </c>
      <c r="AF291" s="15" t="s">
        <v>825</v>
      </c>
      <c r="AG291" s="16" t="s">
        <v>825</v>
      </c>
      <c r="AH291" s="2">
        <v>46038</v>
      </c>
    </row>
    <row r="292" spans="1:34" x14ac:dyDescent="0.25">
      <c r="A292">
        <v>2025</v>
      </c>
      <c r="B292" s="2">
        <v>45839</v>
      </c>
      <c r="C292" s="2">
        <v>46022</v>
      </c>
      <c r="D292" s="3" t="s">
        <v>211</v>
      </c>
      <c r="E292" s="4" t="s">
        <v>419</v>
      </c>
      <c r="F292" s="5" t="s">
        <v>428</v>
      </c>
      <c r="G292" t="s">
        <v>92</v>
      </c>
      <c r="H292" s="3" t="s">
        <v>709</v>
      </c>
      <c r="I292" s="3" t="s">
        <v>746</v>
      </c>
      <c r="J292" s="3" t="s">
        <v>762</v>
      </c>
      <c r="K292" t="s">
        <v>143</v>
      </c>
      <c r="L292" s="3" t="s">
        <v>428</v>
      </c>
      <c r="M292">
        <v>1</v>
      </c>
      <c r="N292" s="3" t="s">
        <v>803</v>
      </c>
      <c r="O292" s="6">
        <v>1</v>
      </c>
      <c r="P292" s="7" t="s">
        <v>766</v>
      </c>
      <c r="Q292" s="8" t="s">
        <v>172</v>
      </c>
      <c r="R292" t="s">
        <v>172</v>
      </c>
      <c r="S292">
        <v>20862</v>
      </c>
      <c r="T292" s="9" t="s">
        <v>818</v>
      </c>
      <c r="U292" s="9" t="s">
        <v>818</v>
      </c>
      <c r="V292" s="9" t="s">
        <v>818</v>
      </c>
      <c r="W292" s="9" t="s">
        <v>818</v>
      </c>
      <c r="X292" t="s">
        <v>182</v>
      </c>
      <c r="Y292" t="s">
        <v>185</v>
      </c>
      <c r="Z292" t="s">
        <v>187</v>
      </c>
      <c r="AA292" s="10" t="s">
        <v>819</v>
      </c>
      <c r="AB292" t="s">
        <v>822</v>
      </c>
      <c r="AC292" s="11">
        <v>1</v>
      </c>
      <c r="AD292" s="13" t="s">
        <v>823</v>
      </c>
      <c r="AE292" s="14" t="s">
        <v>824</v>
      </c>
      <c r="AF292" s="15" t="s">
        <v>825</v>
      </c>
      <c r="AG292" s="16" t="s">
        <v>825</v>
      </c>
      <c r="AH292" s="2">
        <v>46038</v>
      </c>
    </row>
    <row r="293" spans="1:34" x14ac:dyDescent="0.25">
      <c r="A293">
        <v>2025</v>
      </c>
      <c r="B293" s="2">
        <v>45839</v>
      </c>
      <c r="C293" s="2">
        <v>46022</v>
      </c>
      <c r="D293" s="3" t="s">
        <v>211</v>
      </c>
      <c r="E293" s="4" t="s">
        <v>419</v>
      </c>
      <c r="F293" s="5" t="s">
        <v>428</v>
      </c>
      <c r="G293" t="s">
        <v>92</v>
      </c>
      <c r="H293" s="3" t="s">
        <v>709</v>
      </c>
      <c r="I293" s="3" t="s">
        <v>746</v>
      </c>
      <c r="J293" s="3" t="s">
        <v>762</v>
      </c>
      <c r="K293" t="s">
        <v>143</v>
      </c>
      <c r="L293" s="3" t="s">
        <v>428</v>
      </c>
      <c r="M293">
        <v>1</v>
      </c>
      <c r="N293" s="3" t="s">
        <v>803</v>
      </c>
      <c r="O293" s="6">
        <v>1</v>
      </c>
      <c r="P293" s="7" t="s">
        <v>766</v>
      </c>
      <c r="Q293" s="8" t="s">
        <v>172</v>
      </c>
      <c r="R293" t="s">
        <v>172</v>
      </c>
      <c r="S293">
        <v>20862</v>
      </c>
      <c r="T293" s="9" t="s">
        <v>818</v>
      </c>
      <c r="U293" s="9" t="s">
        <v>818</v>
      </c>
      <c r="V293" s="9" t="s">
        <v>818</v>
      </c>
      <c r="W293" s="9" t="s">
        <v>818</v>
      </c>
      <c r="X293" t="s">
        <v>182</v>
      </c>
      <c r="Y293" t="s">
        <v>185</v>
      </c>
      <c r="Z293" t="s">
        <v>187</v>
      </c>
      <c r="AA293" s="10" t="s">
        <v>819</v>
      </c>
      <c r="AB293" t="s">
        <v>822</v>
      </c>
      <c r="AC293" s="11">
        <v>1</v>
      </c>
      <c r="AD293" s="13" t="s">
        <v>823</v>
      </c>
      <c r="AE293" s="14" t="s">
        <v>824</v>
      </c>
      <c r="AF293" s="15" t="s">
        <v>825</v>
      </c>
      <c r="AG293" s="16" t="s">
        <v>825</v>
      </c>
      <c r="AH293" s="2">
        <v>46038</v>
      </c>
    </row>
    <row r="294" spans="1:34" x14ac:dyDescent="0.25">
      <c r="A294">
        <v>2025</v>
      </c>
      <c r="B294" s="2">
        <v>45839</v>
      </c>
      <c r="C294" s="2">
        <v>46022</v>
      </c>
      <c r="D294" s="3" t="s">
        <v>211</v>
      </c>
      <c r="E294" s="4" t="s">
        <v>419</v>
      </c>
      <c r="F294" s="5" t="s">
        <v>428</v>
      </c>
      <c r="G294" t="s">
        <v>92</v>
      </c>
      <c r="H294" s="3" t="s">
        <v>709</v>
      </c>
      <c r="I294" s="3" t="s">
        <v>746</v>
      </c>
      <c r="J294" s="3" t="s">
        <v>762</v>
      </c>
      <c r="K294" t="s">
        <v>143</v>
      </c>
      <c r="L294" s="3" t="s">
        <v>428</v>
      </c>
      <c r="M294">
        <v>1</v>
      </c>
      <c r="N294" s="3" t="s">
        <v>803</v>
      </c>
      <c r="O294" s="6">
        <v>1</v>
      </c>
      <c r="P294" s="7" t="s">
        <v>766</v>
      </c>
      <c r="Q294" s="8" t="s">
        <v>172</v>
      </c>
      <c r="R294" t="s">
        <v>172</v>
      </c>
      <c r="S294">
        <v>20862</v>
      </c>
      <c r="T294" s="9" t="s">
        <v>818</v>
      </c>
      <c r="U294" s="9" t="s">
        <v>818</v>
      </c>
      <c r="V294" s="9" t="s">
        <v>818</v>
      </c>
      <c r="W294" s="9" t="s">
        <v>818</v>
      </c>
      <c r="X294" t="s">
        <v>182</v>
      </c>
      <c r="Y294" t="s">
        <v>185</v>
      </c>
      <c r="Z294" t="s">
        <v>187</v>
      </c>
      <c r="AA294" s="10" t="s">
        <v>819</v>
      </c>
      <c r="AB294" t="s">
        <v>822</v>
      </c>
      <c r="AC294" s="11">
        <v>1</v>
      </c>
      <c r="AD294" s="13" t="s">
        <v>823</v>
      </c>
      <c r="AE294" s="14" t="s">
        <v>824</v>
      </c>
      <c r="AF294" s="15" t="s">
        <v>825</v>
      </c>
      <c r="AG294" s="16" t="s">
        <v>825</v>
      </c>
      <c r="AH294" s="2">
        <v>46038</v>
      </c>
    </row>
    <row r="295" spans="1:34" x14ac:dyDescent="0.25">
      <c r="A295">
        <v>2025</v>
      </c>
      <c r="B295" s="2">
        <v>45839</v>
      </c>
      <c r="C295" s="2">
        <v>46022</v>
      </c>
      <c r="D295" s="3" t="s">
        <v>211</v>
      </c>
      <c r="E295" s="4" t="s">
        <v>419</v>
      </c>
      <c r="F295" s="5" t="s">
        <v>428</v>
      </c>
      <c r="G295" t="s">
        <v>92</v>
      </c>
      <c r="H295" s="3" t="s">
        <v>709</v>
      </c>
      <c r="I295" s="3" t="s">
        <v>746</v>
      </c>
      <c r="J295" s="3" t="s">
        <v>762</v>
      </c>
      <c r="K295" t="s">
        <v>143</v>
      </c>
      <c r="L295" s="3" t="s">
        <v>428</v>
      </c>
      <c r="M295">
        <v>1</v>
      </c>
      <c r="N295" s="3" t="s">
        <v>803</v>
      </c>
      <c r="O295" s="6">
        <v>1</v>
      </c>
      <c r="P295" s="7" t="s">
        <v>766</v>
      </c>
      <c r="Q295" s="8" t="s">
        <v>172</v>
      </c>
      <c r="R295" t="s">
        <v>172</v>
      </c>
      <c r="S295">
        <v>20862</v>
      </c>
      <c r="T295" s="9" t="s">
        <v>818</v>
      </c>
      <c r="U295" s="9" t="s">
        <v>818</v>
      </c>
      <c r="V295" s="9" t="s">
        <v>818</v>
      </c>
      <c r="W295" s="9" t="s">
        <v>818</v>
      </c>
      <c r="X295" t="s">
        <v>182</v>
      </c>
      <c r="Y295" t="s">
        <v>185</v>
      </c>
      <c r="Z295" t="s">
        <v>187</v>
      </c>
      <c r="AA295" s="10" t="s">
        <v>819</v>
      </c>
      <c r="AB295" t="s">
        <v>822</v>
      </c>
      <c r="AC295" s="11">
        <v>1</v>
      </c>
      <c r="AD295" s="13" t="s">
        <v>823</v>
      </c>
      <c r="AE295" s="14" t="s">
        <v>824</v>
      </c>
      <c r="AF295" s="15" t="s">
        <v>825</v>
      </c>
      <c r="AG295" s="16" t="s">
        <v>825</v>
      </c>
      <c r="AH295" s="2">
        <v>46038</v>
      </c>
    </row>
    <row r="296" spans="1:34" x14ac:dyDescent="0.25">
      <c r="A296">
        <v>2025</v>
      </c>
      <c r="B296" s="2">
        <v>45839</v>
      </c>
      <c r="C296" s="2">
        <v>46022</v>
      </c>
      <c r="D296" s="3" t="s">
        <v>220</v>
      </c>
      <c r="E296" s="4" t="s">
        <v>419</v>
      </c>
      <c r="F296" s="5" t="s">
        <v>428</v>
      </c>
      <c r="G296" t="s">
        <v>92</v>
      </c>
      <c r="H296" s="3" t="s">
        <v>709</v>
      </c>
      <c r="I296" s="3" t="s">
        <v>746</v>
      </c>
      <c r="J296" s="3" t="s">
        <v>762</v>
      </c>
      <c r="K296" t="s">
        <v>143</v>
      </c>
      <c r="L296" s="3" t="s">
        <v>428</v>
      </c>
      <c r="M296">
        <v>1</v>
      </c>
      <c r="N296" s="3" t="s">
        <v>803</v>
      </c>
      <c r="O296" s="6">
        <v>1</v>
      </c>
      <c r="P296" s="7" t="s">
        <v>766</v>
      </c>
      <c r="Q296" s="8" t="s">
        <v>172</v>
      </c>
      <c r="R296" t="s">
        <v>172</v>
      </c>
      <c r="S296">
        <v>20862</v>
      </c>
      <c r="T296" s="9" t="s">
        <v>818</v>
      </c>
      <c r="U296" s="9" t="s">
        <v>818</v>
      </c>
      <c r="V296" s="9" t="s">
        <v>818</v>
      </c>
      <c r="W296" s="9" t="s">
        <v>818</v>
      </c>
      <c r="X296" t="s">
        <v>182</v>
      </c>
      <c r="Y296" t="s">
        <v>185</v>
      </c>
      <c r="Z296" t="s">
        <v>187</v>
      </c>
      <c r="AA296" s="10" t="s">
        <v>819</v>
      </c>
      <c r="AB296" t="s">
        <v>822</v>
      </c>
      <c r="AC296" s="11">
        <v>1</v>
      </c>
      <c r="AD296" s="13" t="s">
        <v>823</v>
      </c>
      <c r="AE296" s="14" t="s">
        <v>824</v>
      </c>
      <c r="AF296" s="15" t="s">
        <v>825</v>
      </c>
      <c r="AG296" s="16" t="s">
        <v>825</v>
      </c>
      <c r="AH296" s="2">
        <v>46038</v>
      </c>
    </row>
    <row r="297" spans="1:34" x14ac:dyDescent="0.25">
      <c r="A297">
        <v>2025</v>
      </c>
      <c r="B297" s="2">
        <v>45839</v>
      </c>
      <c r="C297" s="2">
        <v>46022</v>
      </c>
      <c r="D297" s="3" t="s">
        <v>220</v>
      </c>
      <c r="E297" s="4" t="s">
        <v>419</v>
      </c>
      <c r="F297" s="5" t="s">
        <v>428</v>
      </c>
      <c r="G297" t="s">
        <v>92</v>
      </c>
      <c r="H297" s="3" t="s">
        <v>709</v>
      </c>
      <c r="I297" s="3" t="s">
        <v>746</v>
      </c>
      <c r="J297" s="3" t="s">
        <v>762</v>
      </c>
      <c r="K297" t="s">
        <v>143</v>
      </c>
      <c r="L297" s="3" t="s">
        <v>428</v>
      </c>
      <c r="M297">
        <v>1</v>
      </c>
      <c r="N297" s="3" t="s">
        <v>803</v>
      </c>
      <c r="O297" s="6">
        <v>1</v>
      </c>
      <c r="P297" s="7" t="s">
        <v>766</v>
      </c>
      <c r="Q297" s="8" t="s">
        <v>172</v>
      </c>
      <c r="R297" t="s">
        <v>172</v>
      </c>
      <c r="S297">
        <v>20862</v>
      </c>
      <c r="T297" s="9" t="s">
        <v>818</v>
      </c>
      <c r="U297" s="9" t="s">
        <v>818</v>
      </c>
      <c r="V297" s="9" t="s">
        <v>818</v>
      </c>
      <c r="W297" s="9" t="s">
        <v>818</v>
      </c>
      <c r="X297" t="s">
        <v>182</v>
      </c>
      <c r="Y297" t="s">
        <v>185</v>
      </c>
      <c r="Z297" t="s">
        <v>187</v>
      </c>
      <c r="AA297" s="10" t="s">
        <v>819</v>
      </c>
      <c r="AB297" t="s">
        <v>822</v>
      </c>
      <c r="AC297" s="11">
        <v>1</v>
      </c>
      <c r="AD297" s="13" t="s">
        <v>823</v>
      </c>
      <c r="AE297" s="14" t="s">
        <v>824</v>
      </c>
      <c r="AF297" s="15" t="s">
        <v>825</v>
      </c>
      <c r="AG297" s="16" t="s">
        <v>825</v>
      </c>
      <c r="AH297" s="2">
        <v>46038</v>
      </c>
    </row>
    <row r="298" spans="1:34" x14ac:dyDescent="0.25">
      <c r="A298">
        <v>2025</v>
      </c>
      <c r="B298" s="2">
        <v>45839</v>
      </c>
      <c r="C298" s="2">
        <v>46022</v>
      </c>
      <c r="D298" s="3" t="s">
        <v>220</v>
      </c>
      <c r="E298" s="4" t="s">
        <v>419</v>
      </c>
      <c r="F298" s="5" t="s">
        <v>428</v>
      </c>
      <c r="G298" t="s">
        <v>92</v>
      </c>
      <c r="H298" s="3" t="s">
        <v>709</v>
      </c>
      <c r="I298" s="3" t="s">
        <v>746</v>
      </c>
      <c r="J298" s="3" t="s">
        <v>762</v>
      </c>
      <c r="K298" t="s">
        <v>143</v>
      </c>
      <c r="L298" s="3" t="s">
        <v>428</v>
      </c>
      <c r="M298">
        <v>1</v>
      </c>
      <c r="N298" s="3" t="s">
        <v>803</v>
      </c>
      <c r="O298" s="6">
        <v>1</v>
      </c>
      <c r="P298" s="7" t="s">
        <v>766</v>
      </c>
      <c r="Q298" s="8" t="s">
        <v>172</v>
      </c>
      <c r="R298" t="s">
        <v>172</v>
      </c>
      <c r="S298">
        <v>20862</v>
      </c>
      <c r="T298" s="9" t="s">
        <v>818</v>
      </c>
      <c r="U298" s="9" t="s">
        <v>818</v>
      </c>
      <c r="V298" s="9" t="s">
        <v>818</v>
      </c>
      <c r="W298" s="9" t="s">
        <v>818</v>
      </c>
      <c r="X298" t="s">
        <v>182</v>
      </c>
      <c r="Y298" t="s">
        <v>185</v>
      </c>
      <c r="Z298" t="s">
        <v>187</v>
      </c>
      <c r="AA298" s="10" t="s">
        <v>819</v>
      </c>
      <c r="AB298" t="s">
        <v>822</v>
      </c>
      <c r="AC298" s="11">
        <v>1</v>
      </c>
      <c r="AD298" s="13" t="s">
        <v>823</v>
      </c>
      <c r="AE298" s="14" t="s">
        <v>824</v>
      </c>
      <c r="AF298" s="15" t="s">
        <v>825</v>
      </c>
      <c r="AG298" s="16" t="s">
        <v>825</v>
      </c>
      <c r="AH298" s="2">
        <v>46038</v>
      </c>
    </row>
    <row r="299" spans="1:34" x14ac:dyDescent="0.25">
      <c r="A299">
        <v>2025</v>
      </c>
      <c r="B299" s="2">
        <v>45839</v>
      </c>
      <c r="C299" s="2">
        <v>46022</v>
      </c>
      <c r="D299" s="3" t="s">
        <v>220</v>
      </c>
      <c r="E299" s="4" t="s">
        <v>419</v>
      </c>
      <c r="F299" s="5" t="s">
        <v>428</v>
      </c>
      <c r="G299" t="s">
        <v>92</v>
      </c>
      <c r="H299" s="3" t="s">
        <v>709</v>
      </c>
      <c r="I299" s="3" t="s">
        <v>746</v>
      </c>
      <c r="J299" s="3" t="s">
        <v>762</v>
      </c>
      <c r="K299" t="s">
        <v>143</v>
      </c>
      <c r="L299" s="3" t="s">
        <v>428</v>
      </c>
      <c r="M299">
        <v>1</v>
      </c>
      <c r="N299" s="3" t="s">
        <v>803</v>
      </c>
      <c r="O299" s="6">
        <v>1</v>
      </c>
      <c r="P299" s="7" t="s">
        <v>766</v>
      </c>
      <c r="Q299" s="8" t="s">
        <v>172</v>
      </c>
      <c r="R299" t="s">
        <v>172</v>
      </c>
      <c r="S299">
        <v>20862</v>
      </c>
      <c r="T299" s="9" t="s">
        <v>818</v>
      </c>
      <c r="U299" s="9" t="s">
        <v>818</v>
      </c>
      <c r="V299" s="9" t="s">
        <v>818</v>
      </c>
      <c r="W299" s="9" t="s">
        <v>818</v>
      </c>
      <c r="X299" t="s">
        <v>182</v>
      </c>
      <c r="Y299" t="s">
        <v>185</v>
      </c>
      <c r="Z299" t="s">
        <v>187</v>
      </c>
      <c r="AA299" s="10" t="s">
        <v>819</v>
      </c>
      <c r="AB299" t="s">
        <v>822</v>
      </c>
      <c r="AC299" s="11">
        <v>1</v>
      </c>
      <c r="AD299" s="13" t="s">
        <v>823</v>
      </c>
      <c r="AE299" s="14" t="s">
        <v>824</v>
      </c>
      <c r="AF299" s="15" t="s">
        <v>825</v>
      </c>
      <c r="AG299" s="16" t="s">
        <v>825</v>
      </c>
      <c r="AH299" s="2">
        <v>46038</v>
      </c>
    </row>
    <row r="300" spans="1:34" x14ac:dyDescent="0.25">
      <c r="A300">
        <v>2025</v>
      </c>
      <c r="B300" s="2">
        <v>45839</v>
      </c>
      <c r="C300" s="2">
        <v>46022</v>
      </c>
      <c r="D300" s="3" t="s">
        <v>220</v>
      </c>
      <c r="E300" s="4" t="s">
        <v>419</v>
      </c>
      <c r="F300" s="5" t="s">
        <v>428</v>
      </c>
      <c r="G300" t="s">
        <v>92</v>
      </c>
      <c r="H300" s="3" t="s">
        <v>709</v>
      </c>
      <c r="I300" s="3" t="s">
        <v>746</v>
      </c>
      <c r="J300" s="3" t="s">
        <v>762</v>
      </c>
      <c r="K300" t="s">
        <v>143</v>
      </c>
      <c r="L300" s="3" t="s">
        <v>428</v>
      </c>
      <c r="M300">
        <v>1</v>
      </c>
      <c r="N300" s="3" t="s">
        <v>803</v>
      </c>
      <c r="O300" s="6">
        <v>1</v>
      </c>
      <c r="P300" s="7" t="s">
        <v>766</v>
      </c>
      <c r="Q300" s="8" t="s">
        <v>172</v>
      </c>
      <c r="R300" t="s">
        <v>172</v>
      </c>
      <c r="S300">
        <v>20862</v>
      </c>
      <c r="T300" s="9" t="s">
        <v>818</v>
      </c>
      <c r="U300" s="9" t="s">
        <v>818</v>
      </c>
      <c r="V300" s="9" t="s">
        <v>818</v>
      </c>
      <c r="W300" s="9" t="s">
        <v>818</v>
      </c>
      <c r="X300" t="s">
        <v>182</v>
      </c>
      <c r="Y300" t="s">
        <v>185</v>
      </c>
      <c r="Z300" t="s">
        <v>187</v>
      </c>
      <c r="AA300" s="10" t="s">
        <v>819</v>
      </c>
      <c r="AB300" t="s">
        <v>822</v>
      </c>
      <c r="AC300" s="11">
        <v>1</v>
      </c>
      <c r="AD300" s="13" t="s">
        <v>823</v>
      </c>
      <c r="AE300" s="14" t="s">
        <v>824</v>
      </c>
      <c r="AF300" s="15" t="s">
        <v>825</v>
      </c>
      <c r="AG300" s="16" t="s">
        <v>825</v>
      </c>
      <c r="AH300" s="2">
        <v>46038</v>
      </c>
    </row>
    <row r="301" spans="1:34" x14ac:dyDescent="0.25">
      <c r="A301">
        <v>2025</v>
      </c>
      <c r="B301" s="2">
        <v>45839</v>
      </c>
      <c r="C301" s="2">
        <v>46022</v>
      </c>
      <c r="D301" s="3" t="s">
        <v>211</v>
      </c>
      <c r="E301" s="4" t="s">
        <v>419</v>
      </c>
      <c r="F301" s="5" t="s">
        <v>428</v>
      </c>
      <c r="G301" t="s">
        <v>92</v>
      </c>
      <c r="H301" s="3" t="s">
        <v>709</v>
      </c>
      <c r="I301" s="3" t="s">
        <v>746</v>
      </c>
      <c r="J301" s="3" t="s">
        <v>762</v>
      </c>
      <c r="K301" t="s">
        <v>143</v>
      </c>
      <c r="L301" s="3" t="s">
        <v>428</v>
      </c>
      <c r="M301">
        <v>1</v>
      </c>
      <c r="N301" s="3" t="s">
        <v>803</v>
      </c>
      <c r="O301" s="6">
        <v>1</v>
      </c>
      <c r="P301" s="7" t="s">
        <v>766</v>
      </c>
      <c r="Q301" s="8" t="s">
        <v>172</v>
      </c>
      <c r="R301" t="s">
        <v>172</v>
      </c>
      <c r="S301">
        <v>20862</v>
      </c>
      <c r="T301" s="9" t="s">
        <v>818</v>
      </c>
      <c r="U301" s="9" t="s">
        <v>818</v>
      </c>
      <c r="V301" s="9" t="s">
        <v>818</v>
      </c>
      <c r="W301" s="9" t="s">
        <v>818</v>
      </c>
      <c r="X301" t="s">
        <v>182</v>
      </c>
      <c r="Y301" t="s">
        <v>185</v>
      </c>
      <c r="Z301" t="s">
        <v>187</v>
      </c>
      <c r="AA301" s="10" t="s">
        <v>819</v>
      </c>
      <c r="AB301" t="s">
        <v>822</v>
      </c>
      <c r="AC301" s="11">
        <v>1</v>
      </c>
      <c r="AD301" s="13" t="s">
        <v>823</v>
      </c>
      <c r="AE301" s="14" t="s">
        <v>824</v>
      </c>
      <c r="AF301" s="15" t="s">
        <v>825</v>
      </c>
      <c r="AG301" s="16" t="s">
        <v>825</v>
      </c>
      <c r="AH301" s="2">
        <v>46038</v>
      </c>
    </row>
    <row r="302" spans="1:34" x14ac:dyDescent="0.25">
      <c r="A302">
        <v>2025</v>
      </c>
      <c r="B302" s="2">
        <v>45839</v>
      </c>
      <c r="C302" s="2">
        <v>46022</v>
      </c>
      <c r="D302" s="3" t="s">
        <v>211</v>
      </c>
      <c r="E302" s="4" t="s">
        <v>419</v>
      </c>
      <c r="F302" s="5" t="s">
        <v>428</v>
      </c>
      <c r="G302" t="s">
        <v>92</v>
      </c>
      <c r="H302" s="3" t="s">
        <v>709</v>
      </c>
      <c r="I302" s="3" t="s">
        <v>746</v>
      </c>
      <c r="J302" s="3" t="s">
        <v>762</v>
      </c>
      <c r="K302" t="s">
        <v>143</v>
      </c>
      <c r="L302" s="3" t="s">
        <v>428</v>
      </c>
      <c r="M302">
        <v>1</v>
      </c>
      <c r="N302" s="3" t="s">
        <v>803</v>
      </c>
      <c r="O302" s="6">
        <v>1</v>
      </c>
      <c r="P302" s="7" t="s">
        <v>766</v>
      </c>
      <c r="Q302" s="8" t="s">
        <v>172</v>
      </c>
      <c r="R302" t="s">
        <v>172</v>
      </c>
      <c r="S302">
        <v>20862</v>
      </c>
      <c r="T302" s="9" t="s">
        <v>818</v>
      </c>
      <c r="U302" s="9" t="s">
        <v>818</v>
      </c>
      <c r="V302" s="9" t="s">
        <v>818</v>
      </c>
      <c r="W302" s="9" t="s">
        <v>818</v>
      </c>
      <c r="X302" t="s">
        <v>182</v>
      </c>
      <c r="Y302" t="s">
        <v>185</v>
      </c>
      <c r="Z302" t="s">
        <v>187</v>
      </c>
      <c r="AA302" s="10" t="s">
        <v>819</v>
      </c>
      <c r="AB302" t="s">
        <v>822</v>
      </c>
      <c r="AC302" s="11">
        <v>1</v>
      </c>
      <c r="AD302" s="13" t="s">
        <v>823</v>
      </c>
      <c r="AE302" s="14" t="s">
        <v>824</v>
      </c>
      <c r="AF302" s="15" t="s">
        <v>825</v>
      </c>
      <c r="AG302" s="16" t="s">
        <v>825</v>
      </c>
      <c r="AH302" s="2">
        <v>46038</v>
      </c>
    </row>
    <row r="303" spans="1:34" x14ac:dyDescent="0.25">
      <c r="A303">
        <v>2025</v>
      </c>
      <c r="B303" s="2">
        <v>45839</v>
      </c>
      <c r="C303" s="2">
        <v>46022</v>
      </c>
      <c r="D303" s="3" t="s">
        <v>211</v>
      </c>
      <c r="E303" s="4" t="s">
        <v>419</v>
      </c>
      <c r="F303" s="5" t="s">
        <v>428</v>
      </c>
      <c r="G303" t="s">
        <v>92</v>
      </c>
      <c r="H303" s="3" t="s">
        <v>709</v>
      </c>
      <c r="I303" s="3" t="s">
        <v>746</v>
      </c>
      <c r="J303" s="3" t="s">
        <v>762</v>
      </c>
      <c r="K303" t="s">
        <v>143</v>
      </c>
      <c r="L303" s="3" t="s">
        <v>428</v>
      </c>
      <c r="M303">
        <v>1</v>
      </c>
      <c r="N303" s="3" t="s">
        <v>803</v>
      </c>
      <c r="O303" s="6">
        <v>1</v>
      </c>
      <c r="P303" s="7" t="s">
        <v>766</v>
      </c>
      <c r="Q303" s="8" t="s">
        <v>172</v>
      </c>
      <c r="R303" t="s">
        <v>172</v>
      </c>
      <c r="S303">
        <v>20862</v>
      </c>
      <c r="T303" s="9" t="s">
        <v>818</v>
      </c>
      <c r="U303" s="9" t="s">
        <v>818</v>
      </c>
      <c r="V303" s="9" t="s">
        <v>818</v>
      </c>
      <c r="W303" s="9" t="s">
        <v>818</v>
      </c>
      <c r="X303" t="s">
        <v>182</v>
      </c>
      <c r="Y303" t="s">
        <v>185</v>
      </c>
      <c r="Z303" t="s">
        <v>187</v>
      </c>
      <c r="AA303" s="10" t="s">
        <v>819</v>
      </c>
      <c r="AB303" t="s">
        <v>822</v>
      </c>
      <c r="AC303" s="11">
        <v>1</v>
      </c>
      <c r="AD303" s="13" t="s">
        <v>823</v>
      </c>
      <c r="AE303" s="14" t="s">
        <v>824</v>
      </c>
      <c r="AF303" s="15" t="s">
        <v>825</v>
      </c>
      <c r="AG303" s="16" t="s">
        <v>825</v>
      </c>
      <c r="AH303" s="2">
        <v>46038</v>
      </c>
    </row>
    <row r="304" spans="1:34" x14ac:dyDescent="0.25">
      <c r="A304">
        <v>2025</v>
      </c>
      <c r="B304" s="2">
        <v>45839</v>
      </c>
      <c r="C304" s="2">
        <v>46022</v>
      </c>
      <c r="D304" s="3" t="s">
        <v>211</v>
      </c>
      <c r="E304" s="4" t="s">
        <v>419</v>
      </c>
      <c r="F304" s="5" t="s">
        <v>428</v>
      </c>
      <c r="G304" t="s">
        <v>92</v>
      </c>
      <c r="H304" s="3" t="s">
        <v>709</v>
      </c>
      <c r="I304" s="3" t="s">
        <v>746</v>
      </c>
      <c r="J304" s="3" t="s">
        <v>762</v>
      </c>
      <c r="K304" t="s">
        <v>143</v>
      </c>
      <c r="L304" s="3" t="s">
        <v>428</v>
      </c>
      <c r="M304">
        <v>1</v>
      </c>
      <c r="N304" s="3" t="s">
        <v>803</v>
      </c>
      <c r="O304" s="6">
        <v>1</v>
      </c>
      <c r="P304" s="7" t="s">
        <v>766</v>
      </c>
      <c r="Q304" s="8" t="s">
        <v>172</v>
      </c>
      <c r="R304" t="s">
        <v>172</v>
      </c>
      <c r="S304">
        <v>20862</v>
      </c>
      <c r="T304" s="9" t="s">
        <v>818</v>
      </c>
      <c r="U304" s="9" t="s">
        <v>818</v>
      </c>
      <c r="V304" s="9" t="s">
        <v>818</v>
      </c>
      <c r="W304" s="9" t="s">
        <v>818</v>
      </c>
      <c r="X304" t="s">
        <v>182</v>
      </c>
      <c r="Y304" t="s">
        <v>185</v>
      </c>
      <c r="Z304" t="s">
        <v>187</v>
      </c>
      <c r="AA304" s="10" t="s">
        <v>819</v>
      </c>
      <c r="AB304" t="s">
        <v>822</v>
      </c>
      <c r="AC304" s="11">
        <v>1</v>
      </c>
      <c r="AD304" s="13" t="s">
        <v>823</v>
      </c>
      <c r="AE304" s="14" t="s">
        <v>824</v>
      </c>
      <c r="AF304" s="15" t="s">
        <v>825</v>
      </c>
      <c r="AG304" s="16" t="s">
        <v>825</v>
      </c>
      <c r="AH304" s="2">
        <v>46038</v>
      </c>
    </row>
    <row r="305" spans="1:34" x14ac:dyDescent="0.25">
      <c r="A305">
        <v>2025</v>
      </c>
      <c r="B305" s="2">
        <v>45839</v>
      </c>
      <c r="C305" s="2">
        <v>46022</v>
      </c>
      <c r="D305" s="3" t="s">
        <v>211</v>
      </c>
      <c r="E305" s="4" t="s">
        <v>419</v>
      </c>
      <c r="F305" s="5" t="s">
        <v>428</v>
      </c>
      <c r="G305" t="s">
        <v>92</v>
      </c>
      <c r="H305" s="3" t="s">
        <v>709</v>
      </c>
      <c r="I305" s="3" t="s">
        <v>746</v>
      </c>
      <c r="J305" s="3" t="s">
        <v>762</v>
      </c>
      <c r="K305" t="s">
        <v>143</v>
      </c>
      <c r="L305" s="3" t="s">
        <v>428</v>
      </c>
      <c r="M305">
        <v>1</v>
      </c>
      <c r="N305" s="3" t="s">
        <v>803</v>
      </c>
      <c r="O305" s="6">
        <v>1</v>
      </c>
      <c r="P305" s="7" t="s">
        <v>766</v>
      </c>
      <c r="Q305" s="8" t="s">
        <v>172</v>
      </c>
      <c r="R305" t="s">
        <v>172</v>
      </c>
      <c r="S305">
        <v>20862</v>
      </c>
      <c r="T305" s="9" t="s">
        <v>818</v>
      </c>
      <c r="U305" s="9" t="s">
        <v>818</v>
      </c>
      <c r="V305" s="9" t="s">
        <v>818</v>
      </c>
      <c r="W305" s="9" t="s">
        <v>818</v>
      </c>
      <c r="X305" t="s">
        <v>182</v>
      </c>
      <c r="Y305" t="s">
        <v>185</v>
      </c>
      <c r="Z305" t="s">
        <v>187</v>
      </c>
      <c r="AA305" s="10" t="s">
        <v>819</v>
      </c>
      <c r="AB305" t="s">
        <v>822</v>
      </c>
      <c r="AC305" s="11">
        <v>1</v>
      </c>
      <c r="AD305" s="13" t="s">
        <v>823</v>
      </c>
      <c r="AE305" s="14" t="s">
        <v>824</v>
      </c>
      <c r="AF305" s="15" t="s">
        <v>825</v>
      </c>
      <c r="AG305" s="16" t="s">
        <v>825</v>
      </c>
      <c r="AH305" s="2">
        <v>46038</v>
      </c>
    </row>
    <row r="306" spans="1:34" x14ac:dyDescent="0.25">
      <c r="A306">
        <v>2025</v>
      </c>
      <c r="B306" s="2">
        <v>45839</v>
      </c>
      <c r="C306" s="2">
        <v>46022</v>
      </c>
      <c r="D306" s="3" t="s">
        <v>211</v>
      </c>
      <c r="E306" s="4" t="s">
        <v>419</v>
      </c>
      <c r="F306" s="5" t="s">
        <v>428</v>
      </c>
      <c r="G306" t="s">
        <v>92</v>
      </c>
      <c r="H306" s="3" t="s">
        <v>709</v>
      </c>
      <c r="I306" s="3" t="s">
        <v>746</v>
      </c>
      <c r="J306" s="3" t="s">
        <v>762</v>
      </c>
      <c r="K306" t="s">
        <v>143</v>
      </c>
      <c r="L306" s="3" t="s">
        <v>428</v>
      </c>
      <c r="M306">
        <v>1</v>
      </c>
      <c r="N306" s="3" t="s">
        <v>803</v>
      </c>
      <c r="O306" s="6">
        <v>1</v>
      </c>
      <c r="P306" s="7" t="s">
        <v>766</v>
      </c>
      <c r="Q306" s="8" t="s">
        <v>172</v>
      </c>
      <c r="R306" t="s">
        <v>172</v>
      </c>
      <c r="S306">
        <v>20862</v>
      </c>
      <c r="T306" s="9" t="s">
        <v>818</v>
      </c>
      <c r="U306" s="9" t="s">
        <v>818</v>
      </c>
      <c r="V306" s="9" t="s">
        <v>818</v>
      </c>
      <c r="W306" s="9" t="s">
        <v>818</v>
      </c>
      <c r="X306" t="s">
        <v>182</v>
      </c>
      <c r="Y306" t="s">
        <v>185</v>
      </c>
      <c r="Z306" t="s">
        <v>187</v>
      </c>
      <c r="AA306" s="10" t="s">
        <v>819</v>
      </c>
      <c r="AB306" t="s">
        <v>822</v>
      </c>
      <c r="AC306" s="11">
        <v>1</v>
      </c>
      <c r="AD306" s="13" t="s">
        <v>823</v>
      </c>
      <c r="AE306" s="14" t="s">
        <v>824</v>
      </c>
      <c r="AF306" s="15" t="s">
        <v>825</v>
      </c>
      <c r="AG306" s="16" t="s">
        <v>825</v>
      </c>
      <c r="AH306" s="2">
        <v>46038</v>
      </c>
    </row>
    <row r="307" spans="1:34" x14ac:dyDescent="0.25">
      <c r="A307">
        <v>2025</v>
      </c>
      <c r="B307" s="2">
        <v>45839</v>
      </c>
      <c r="C307" s="2">
        <v>46022</v>
      </c>
      <c r="D307" s="3" t="s">
        <v>211</v>
      </c>
      <c r="E307" s="4" t="s">
        <v>419</v>
      </c>
      <c r="F307" s="5" t="s">
        <v>428</v>
      </c>
      <c r="G307" t="s">
        <v>92</v>
      </c>
      <c r="H307" s="3" t="s">
        <v>709</v>
      </c>
      <c r="I307" s="3" t="s">
        <v>746</v>
      </c>
      <c r="J307" s="3" t="s">
        <v>762</v>
      </c>
      <c r="K307" t="s">
        <v>143</v>
      </c>
      <c r="L307" s="3" t="s">
        <v>428</v>
      </c>
      <c r="M307">
        <v>1</v>
      </c>
      <c r="N307" s="3" t="s">
        <v>803</v>
      </c>
      <c r="O307" s="6">
        <v>1</v>
      </c>
      <c r="P307" s="7" t="s">
        <v>766</v>
      </c>
      <c r="Q307" s="8" t="s">
        <v>172</v>
      </c>
      <c r="R307" t="s">
        <v>172</v>
      </c>
      <c r="S307">
        <v>20862</v>
      </c>
      <c r="T307" s="9" t="s">
        <v>818</v>
      </c>
      <c r="U307" s="9" t="s">
        <v>818</v>
      </c>
      <c r="V307" s="9" t="s">
        <v>818</v>
      </c>
      <c r="W307" s="9" t="s">
        <v>818</v>
      </c>
      <c r="X307" t="s">
        <v>182</v>
      </c>
      <c r="Y307" t="s">
        <v>185</v>
      </c>
      <c r="Z307" t="s">
        <v>187</v>
      </c>
      <c r="AA307" s="10" t="s">
        <v>819</v>
      </c>
      <c r="AB307" t="s">
        <v>822</v>
      </c>
      <c r="AC307" s="11">
        <v>1</v>
      </c>
      <c r="AD307" s="13" t="s">
        <v>823</v>
      </c>
      <c r="AE307" s="14" t="s">
        <v>824</v>
      </c>
      <c r="AF307" s="15" t="s">
        <v>825</v>
      </c>
      <c r="AG307" s="16" t="s">
        <v>825</v>
      </c>
      <c r="AH307" s="2">
        <v>46038</v>
      </c>
    </row>
    <row r="308" spans="1:34" x14ac:dyDescent="0.25">
      <c r="A308">
        <v>2025</v>
      </c>
      <c r="B308" s="2">
        <v>45839</v>
      </c>
      <c r="C308" s="2">
        <v>46022</v>
      </c>
      <c r="D308" s="3" t="s">
        <v>211</v>
      </c>
      <c r="E308" s="4" t="s">
        <v>419</v>
      </c>
      <c r="F308" s="5" t="s">
        <v>428</v>
      </c>
      <c r="G308" t="s">
        <v>92</v>
      </c>
      <c r="H308" s="3" t="s">
        <v>709</v>
      </c>
      <c r="I308" s="3" t="s">
        <v>746</v>
      </c>
      <c r="J308" s="3" t="s">
        <v>762</v>
      </c>
      <c r="K308" t="s">
        <v>143</v>
      </c>
      <c r="L308" s="3" t="s">
        <v>428</v>
      </c>
      <c r="M308">
        <v>1</v>
      </c>
      <c r="N308" s="3" t="s">
        <v>803</v>
      </c>
      <c r="O308" s="6">
        <v>1</v>
      </c>
      <c r="P308" s="7" t="s">
        <v>766</v>
      </c>
      <c r="Q308" s="8" t="s">
        <v>172</v>
      </c>
      <c r="R308" t="s">
        <v>172</v>
      </c>
      <c r="S308">
        <v>20862</v>
      </c>
      <c r="T308" s="9" t="s">
        <v>818</v>
      </c>
      <c r="U308" s="9" t="s">
        <v>818</v>
      </c>
      <c r="V308" s="9" t="s">
        <v>818</v>
      </c>
      <c r="W308" s="9" t="s">
        <v>818</v>
      </c>
      <c r="X308" t="s">
        <v>182</v>
      </c>
      <c r="Y308" t="s">
        <v>185</v>
      </c>
      <c r="Z308" t="s">
        <v>187</v>
      </c>
      <c r="AA308" s="10" t="s">
        <v>819</v>
      </c>
      <c r="AB308" t="s">
        <v>822</v>
      </c>
      <c r="AC308" s="11">
        <v>1</v>
      </c>
      <c r="AD308" s="13" t="s">
        <v>823</v>
      </c>
      <c r="AE308" s="14" t="s">
        <v>824</v>
      </c>
      <c r="AF308" s="15" t="s">
        <v>825</v>
      </c>
      <c r="AG308" s="16" t="s">
        <v>825</v>
      </c>
      <c r="AH308" s="2">
        <v>46038</v>
      </c>
    </row>
    <row r="309" spans="1:34" x14ac:dyDescent="0.25">
      <c r="A309">
        <v>2025</v>
      </c>
      <c r="B309" s="2">
        <v>45839</v>
      </c>
      <c r="C309" s="2">
        <v>46022</v>
      </c>
      <c r="D309" s="3" t="s">
        <v>211</v>
      </c>
      <c r="E309" s="4" t="s">
        <v>419</v>
      </c>
      <c r="F309" s="5" t="s">
        <v>428</v>
      </c>
      <c r="G309" t="s">
        <v>92</v>
      </c>
      <c r="H309" s="3" t="s">
        <v>709</v>
      </c>
      <c r="I309" s="3" t="s">
        <v>746</v>
      </c>
      <c r="J309" s="3" t="s">
        <v>762</v>
      </c>
      <c r="K309" t="s">
        <v>143</v>
      </c>
      <c r="L309" s="3" t="s">
        <v>428</v>
      </c>
      <c r="M309">
        <v>1</v>
      </c>
      <c r="N309" s="3" t="s">
        <v>803</v>
      </c>
      <c r="O309" s="6">
        <v>1</v>
      </c>
      <c r="P309" s="7" t="s">
        <v>766</v>
      </c>
      <c r="Q309" s="8" t="s">
        <v>172</v>
      </c>
      <c r="R309" t="s">
        <v>172</v>
      </c>
      <c r="S309">
        <v>20862</v>
      </c>
      <c r="T309" s="9" t="s">
        <v>818</v>
      </c>
      <c r="U309" s="9" t="s">
        <v>818</v>
      </c>
      <c r="V309" s="9" t="s">
        <v>818</v>
      </c>
      <c r="W309" s="9" t="s">
        <v>818</v>
      </c>
      <c r="X309" t="s">
        <v>182</v>
      </c>
      <c r="Y309" t="s">
        <v>185</v>
      </c>
      <c r="Z309" t="s">
        <v>187</v>
      </c>
      <c r="AA309" s="10" t="s">
        <v>819</v>
      </c>
      <c r="AB309" t="s">
        <v>822</v>
      </c>
      <c r="AC309" s="11">
        <v>1</v>
      </c>
      <c r="AD309" s="13" t="s">
        <v>823</v>
      </c>
      <c r="AE309" s="14" t="s">
        <v>824</v>
      </c>
      <c r="AF309" s="15" t="s">
        <v>825</v>
      </c>
      <c r="AG309" s="16" t="s">
        <v>825</v>
      </c>
      <c r="AH309" s="2">
        <v>46038</v>
      </c>
    </row>
    <row r="310" spans="1:34" x14ac:dyDescent="0.25">
      <c r="A310">
        <v>2025</v>
      </c>
      <c r="B310" s="2">
        <v>45839</v>
      </c>
      <c r="C310" s="2">
        <v>46022</v>
      </c>
      <c r="D310" s="3" t="s">
        <v>211</v>
      </c>
      <c r="E310" s="4" t="s">
        <v>419</v>
      </c>
      <c r="F310" s="5" t="s">
        <v>428</v>
      </c>
      <c r="G310" t="s">
        <v>92</v>
      </c>
      <c r="H310" s="3" t="s">
        <v>709</v>
      </c>
      <c r="I310" s="3" t="s">
        <v>746</v>
      </c>
      <c r="J310" s="3" t="s">
        <v>762</v>
      </c>
      <c r="K310" t="s">
        <v>143</v>
      </c>
      <c r="L310" s="3" t="s">
        <v>428</v>
      </c>
      <c r="M310">
        <v>1</v>
      </c>
      <c r="N310" s="3" t="s">
        <v>803</v>
      </c>
      <c r="O310" s="6">
        <v>1</v>
      </c>
      <c r="P310" s="7" t="s">
        <v>766</v>
      </c>
      <c r="Q310" s="8" t="s">
        <v>172</v>
      </c>
      <c r="R310" t="s">
        <v>172</v>
      </c>
      <c r="S310">
        <v>20862</v>
      </c>
      <c r="T310" s="9" t="s">
        <v>818</v>
      </c>
      <c r="U310" s="9" t="s">
        <v>818</v>
      </c>
      <c r="V310" s="9" t="s">
        <v>818</v>
      </c>
      <c r="W310" s="9" t="s">
        <v>818</v>
      </c>
      <c r="X310" t="s">
        <v>182</v>
      </c>
      <c r="Y310" t="s">
        <v>185</v>
      </c>
      <c r="Z310" t="s">
        <v>187</v>
      </c>
      <c r="AA310" s="10" t="s">
        <v>819</v>
      </c>
      <c r="AB310" t="s">
        <v>822</v>
      </c>
      <c r="AC310" s="11">
        <v>1</v>
      </c>
      <c r="AD310" s="13" t="s">
        <v>823</v>
      </c>
      <c r="AE310" s="14" t="s">
        <v>824</v>
      </c>
      <c r="AF310" s="15" t="s">
        <v>825</v>
      </c>
      <c r="AG310" s="16" t="s">
        <v>825</v>
      </c>
      <c r="AH310" s="2">
        <v>46038</v>
      </c>
    </row>
    <row r="311" spans="1:34" x14ac:dyDescent="0.25">
      <c r="A311">
        <v>2025</v>
      </c>
      <c r="B311" s="2">
        <v>45839</v>
      </c>
      <c r="C311" s="2">
        <v>46022</v>
      </c>
      <c r="D311" s="3" t="s">
        <v>211</v>
      </c>
      <c r="E311" s="4" t="s">
        <v>419</v>
      </c>
      <c r="F311" s="5" t="s">
        <v>428</v>
      </c>
      <c r="G311" t="s">
        <v>92</v>
      </c>
      <c r="H311" s="3" t="s">
        <v>709</v>
      </c>
      <c r="I311" s="3" t="s">
        <v>746</v>
      </c>
      <c r="J311" s="3" t="s">
        <v>762</v>
      </c>
      <c r="K311" t="s">
        <v>143</v>
      </c>
      <c r="L311" s="3" t="s">
        <v>428</v>
      </c>
      <c r="M311">
        <v>1</v>
      </c>
      <c r="N311" s="3" t="s">
        <v>803</v>
      </c>
      <c r="O311" s="6">
        <v>1</v>
      </c>
      <c r="P311" s="7" t="s">
        <v>766</v>
      </c>
      <c r="Q311" s="8" t="s">
        <v>172</v>
      </c>
      <c r="R311" t="s">
        <v>172</v>
      </c>
      <c r="S311">
        <v>20862</v>
      </c>
      <c r="T311" s="9" t="s">
        <v>818</v>
      </c>
      <c r="U311" s="9" t="s">
        <v>818</v>
      </c>
      <c r="V311" s="9" t="s">
        <v>818</v>
      </c>
      <c r="W311" s="9" t="s">
        <v>818</v>
      </c>
      <c r="X311" t="s">
        <v>182</v>
      </c>
      <c r="Y311" t="s">
        <v>185</v>
      </c>
      <c r="Z311" t="s">
        <v>187</v>
      </c>
      <c r="AA311" s="10" t="s">
        <v>819</v>
      </c>
      <c r="AB311" t="s">
        <v>822</v>
      </c>
      <c r="AC311" s="11">
        <v>1</v>
      </c>
      <c r="AD311" s="13" t="s">
        <v>823</v>
      </c>
      <c r="AE311" s="14" t="s">
        <v>824</v>
      </c>
      <c r="AF311" s="15" t="s">
        <v>825</v>
      </c>
      <c r="AG311" s="16" t="s">
        <v>825</v>
      </c>
      <c r="AH311" s="2">
        <v>46038</v>
      </c>
    </row>
    <row r="312" spans="1:34" x14ac:dyDescent="0.25">
      <c r="A312">
        <v>2025</v>
      </c>
      <c r="B312" s="2">
        <v>45839</v>
      </c>
      <c r="C312" s="2">
        <v>46022</v>
      </c>
      <c r="D312" s="3" t="s">
        <v>211</v>
      </c>
      <c r="E312" s="4" t="s">
        <v>419</v>
      </c>
      <c r="F312" s="5" t="s">
        <v>428</v>
      </c>
      <c r="G312" t="s">
        <v>92</v>
      </c>
      <c r="H312" s="3" t="s">
        <v>709</v>
      </c>
      <c r="I312" s="3" t="s">
        <v>746</v>
      </c>
      <c r="J312" s="3" t="s">
        <v>762</v>
      </c>
      <c r="K312" t="s">
        <v>143</v>
      </c>
      <c r="L312" s="3" t="s">
        <v>428</v>
      </c>
      <c r="M312">
        <v>1</v>
      </c>
      <c r="N312" s="3" t="s">
        <v>803</v>
      </c>
      <c r="O312" s="6">
        <v>1</v>
      </c>
      <c r="P312" s="7" t="s">
        <v>766</v>
      </c>
      <c r="Q312" s="8" t="s">
        <v>172</v>
      </c>
      <c r="R312" t="s">
        <v>172</v>
      </c>
      <c r="S312">
        <v>20862</v>
      </c>
      <c r="T312" s="9" t="s">
        <v>818</v>
      </c>
      <c r="U312" s="9" t="s">
        <v>818</v>
      </c>
      <c r="V312" s="9" t="s">
        <v>818</v>
      </c>
      <c r="W312" s="9" t="s">
        <v>818</v>
      </c>
      <c r="X312" t="s">
        <v>182</v>
      </c>
      <c r="Y312" t="s">
        <v>185</v>
      </c>
      <c r="Z312" t="s">
        <v>187</v>
      </c>
      <c r="AA312" s="10" t="s">
        <v>819</v>
      </c>
      <c r="AB312" t="s">
        <v>822</v>
      </c>
      <c r="AC312" s="11">
        <v>1</v>
      </c>
      <c r="AD312" s="13" t="s">
        <v>823</v>
      </c>
      <c r="AE312" s="14" t="s">
        <v>824</v>
      </c>
      <c r="AF312" s="15" t="s">
        <v>825</v>
      </c>
      <c r="AG312" s="16" t="s">
        <v>825</v>
      </c>
      <c r="AH312" s="2">
        <v>46038</v>
      </c>
    </row>
    <row r="313" spans="1:34" x14ac:dyDescent="0.25">
      <c r="A313">
        <v>2025</v>
      </c>
      <c r="B313" s="2">
        <v>45839</v>
      </c>
      <c r="C313" s="2">
        <v>46022</v>
      </c>
      <c r="D313" s="3" t="s">
        <v>211</v>
      </c>
      <c r="E313" s="4" t="s">
        <v>419</v>
      </c>
      <c r="F313" s="5" t="s">
        <v>428</v>
      </c>
      <c r="G313" t="s">
        <v>92</v>
      </c>
      <c r="H313" s="3" t="s">
        <v>709</v>
      </c>
      <c r="I313" s="3" t="s">
        <v>746</v>
      </c>
      <c r="J313" s="3" t="s">
        <v>762</v>
      </c>
      <c r="K313" t="s">
        <v>143</v>
      </c>
      <c r="L313" s="3" t="s">
        <v>428</v>
      </c>
      <c r="M313">
        <v>1</v>
      </c>
      <c r="N313" s="3" t="s">
        <v>803</v>
      </c>
      <c r="O313" s="6">
        <v>1</v>
      </c>
      <c r="P313" s="7" t="s">
        <v>766</v>
      </c>
      <c r="Q313" s="8" t="s">
        <v>172</v>
      </c>
      <c r="R313" t="s">
        <v>172</v>
      </c>
      <c r="S313">
        <v>20862</v>
      </c>
      <c r="T313" s="9" t="s">
        <v>818</v>
      </c>
      <c r="U313" s="9" t="s">
        <v>818</v>
      </c>
      <c r="V313" s="9" t="s">
        <v>818</v>
      </c>
      <c r="W313" s="9" t="s">
        <v>818</v>
      </c>
      <c r="X313" t="s">
        <v>182</v>
      </c>
      <c r="Y313" t="s">
        <v>185</v>
      </c>
      <c r="Z313" t="s">
        <v>187</v>
      </c>
      <c r="AA313" s="10" t="s">
        <v>819</v>
      </c>
      <c r="AB313" t="s">
        <v>822</v>
      </c>
      <c r="AC313" s="11">
        <v>1</v>
      </c>
      <c r="AD313" s="13" t="s">
        <v>823</v>
      </c>
      <c r="AE313" s="14" t="s">
        <v>824</v>
      </c>
      <c r="AF313" s="15" t="s">
        <v>825</v>
      </c>
      <c r="AG313" s="16" t="s">
        <v>825</v>
      </c>
      <c r="AH313" s="2">
        <v>46038</v>
      </c>
    </row>
    <row r="314" spans="1:34" x14ac:dyDescent="0.25">
      <c r="A314">
        <v>2025</v>
      </c>
      <c r="B314" s="2">
        <v>45839</v>
      </c>
      <c r="C314" s="2">
        <v>46022</v>
      </c>
      <c r="D314" s="3" t="s">
        <v>243</v>
      </c>
      <c r="E314" s="4" t="s">
        <v>350</v>
      </c>
      <c r="F314" s="5" t="s">
        <v>430</v>
      </c>
      <c r="G314" t="s">
        <v>92</v>
      </c>
      <c r="H314" s="3" t="s">
        <v>710</v>
      </c>
      <c r="I314" s="3" t="s">
        <v>746</v>
      </c>
      <c r="J314" s="3" t="s">
        <v>762</v>
      </c>
      <c r="K314" t="s">
        <v>143</v>
      </c>
      <c r="L314" s="3" t="s">
        <v>430</v>
      </c>
      <c r="M314">
        <v>1</v>
      </c>
      <c r="N314" s="3" t="s">
        <v>559</v>
      </c>
      <c r="O314" s="6">
        <v>1</v>
      </c>
      <c r="P314" s="7" t="s">
        <v>766</v>
      </c>
      <c r="Q314" s="8" t="s">
        <v>172</v>
      </c>
      <c r="R314" t="s">
        <v>172</v>
      </c>
      <c r="S314">
        <v>20856</v>
      </c>
      <c r="T314" s="9" t="s">
        <v>818</v>
      </c>
      <c r="U314" s="9" t="s">
        <v>818</v>
      </c>
      <c r="V314" s="9" t="s">
        <v>818</v>
      </c>
      <c r="W314" s="9" t="s">
        <v>818</v>
      </c>
      <c r="X314" t="s">
        <v>182</v>
      </c>
      <c r="Y314" t="s">
        <v>185</v>
      </c>
      <c r="Z314" t="s">
        <v>187</v>
      </c>
      <c r="AA314" s="10" t="s">
        <v>819</v>
      </c>
      <c r="AB314" t="s">
        <v>822</v>
      </c>
      <c r="AC314" s="11">
        <v>1</v>
      </c>
      <c r="AD314" s="13" t="s">
        <v>823</v>
      </c>
      <c r="AE314" s="14" t="s">
        <v>824</v>
      </c>
      <c r="AF314" s="15" t="s">
        <v>825</v>
      </c>
      <c r="AG314" s="16" t="s">
        <v>825</v>
      </c>
      <c r="AH314" s="2">
        <v>46038</v>
      </c>
    </row>
    <row r="315" spans="1:34" x14ac:dyDescent="0.25">
      <c r="A315">
        <v>2025</v>
      </c>
      <c r="B315" s="2">
        <v>45839</v>
      </c>
      <c r="C315" s="2">
        <v>46022</v>
      </c>
      <c r="D315" s="3" t="s">
        <v>327</v>
      </c>
      <c r="E315" s="4" t="s">
        <v>350</v>
      </c>
      <c r="F315" s="5" t="s">
        <v>428</v>
      </c>
      <c r="G315" t="s">
        <v>92</v>
      </c>
      <c r="H315" s="3" t="s">
        <v>711</v>
      </c>
      <c r="I315" s="3" t="s">
        <v>746</v>
      </c>
      <c r="J315" s="3" t="s">
        <v>762</v>
      </c>
      <c r="K315" t="s">
        <v>143</v>
      </c>
      <c r="L315" s="3" t="s">
        <v>428</v>
      </c>
      <c r="M315">
        <v>1</v>
      </c>
      <c r="N315" s="3" t="s">
        <v>784</v>
      </c>
      <c r="O315" s="6">
        <v>1</v>
      </c>
      <c r="P315" s="7" t="s">
        <v>766</v>
      </c>
      <c r="Q315" s="8" t="s">
        <v>172</v>
      </c>
      <c r="R315" t="s">
        <v>172</v>
      </c>
      <c r="S315">
        <v>20862</v>
      </c>
      <c r="T315" s="9" t="s">
        <v>818</v>
      </c>
      <c r="U315" s="9" t="s">
        <v>818</v>
      </c>
      <c r="V315" s="9" t="s">
        <v>818</v>
      </c>
      <c r="W315" s="9" t="s">
        <v>818</v>
      </c>
      <c r="X315" t="s">
        <v>182</v>
      </c>
      <c r="Y315" t="s">
        <v>185</v>
      </c>
      <c r="Z315" t="s">
        <v>187</v>
      </c>
      <c r="AA315" s="10" t="s">
        <v>819</v>
      </c>
      <c r="AB315" t="s">
        <v>822</v>
      </c>
      <c r="AC315" s="11">
        <v>1</v>
      </c>
      <c r="AD315" s="13" t="s">
        <v>823</v>
      </c>
      <c r="AE315" s="14" t="s">
        <v>824</v>
      </c>
      <c r="AF315" s="15" t="s">
        <v>825</v>
      </c>
      <c r="AG315" s="16" t="s">
        <v>825</v>
      </c>
      <c r="AH315" s="2">
        <v>46038</v>
      </c>
    </row>
    <row r="316" spans="1:34" x14ac:dyDescent="0.25">
      <c r="A316">
        <v>2025</v>
      </c>
      <c r="B316" s="2">
        <v>45839</v>
      </c>
      <c r="C316" s="2">
        <v>46022</v>
      </c>
      <c r="D316" s="3" t="s">
        <v>211</v>
      </c>
      <c r="E316" s="4" t="s">
        <v>420</v>
      </c>
      <c r="F316" s="5" t="s">
        <v>430</v>
      </c>
      <c r="G316" t="s">
        <v>92</v>
      </c>
      <c r="H316" s="3" t="s">
        <v>712</v>
      </c>
      <c r="I316" s="3" t="s">
        <v>746</v>
      </c>
      <c r="J316" s="3" t="s">
        <v>762</v>
      </c>
      <c r="K316" t="s">
        <v>143</v>
      </c>
      <c r="L316" s="3" t="s">
        <v>430</v>
      </c>
      <c r="M316">
        <v>1</v>
      </c>
      <c r="N316" s="3" t="s">
        <v>559</v>
      </c>
      <c r="O316" s="6">
        <v>1</v>
      </c>
      <c r="P316" s="7" t="s">
        <v>766</v>
      </c>
      <c r="Q316" s="8" t="s">
        <v>172</v>
      </c>
      <c r="R316" t="s">
        <v>172</v>
      </c>
      <c r="S316">
        <v>20856</v>
      </c>
      <c r="T316" s="9" t="s">
        <v>818</v>
      </c>
      <c r="U316" s="9" t="s">
        <v>818</v>
      </c>
      <c r="V316" s="9" t="s">
        <v>818</v>
      </c>
      <c r="W316" s="9" t="s">
        <v>818</v>
      </c>
      <c r="X316" t="s">
        <v>182</v>
      </c>
      <c r="Y316" t="s">
        <v>185</v>
      </c>
      <c r="Z316" t="s">
        <v>187</v>
      </c>
      <c r="AA316" s="10" t="s">
        <v>819</v>
      </c>
      <c r="AB316" t="s">
        <v>822</v>
      </c>
      <c r="AC316" s="12">
        <v>138000</v>
      </c>
      <c r="AD316" s="13" t="s">
        <v>823</v>
      </c>
      <c r="AE316" s="14" t="s">
        <v>824</v>
      </c>
      <c r="AF316" s="15" t="s">
        <v>825</v>
      </c>
      <c r="AG316" s="16" t="s">
        <v>825</v>
      </c>
      <c r="AH316" s="2">
        <v>46038</v>
      </c>
    </row>
    <row r="317" spans="1:34" x14ac:dyDescent="0.25">
      <c r="A317">
        <v>2025</v>
      </c>
      <c r="B317" s="2">
        <v>45839</v>
      </c>
      <c r="C317" s="2">
        <v>46022</v>
      </c>
      <c r="D317" s="3" t="s">
        <v>220</v>
      </c>
      <c r="E317" s="4" t="s">
        <v>421</v>
      </c>
      <c r="F317" s="5" t="s">
        <v>428</v>
      </c>
      <c r="G317" t="s">
        <v>92</v>
      </c>
      <c r="H317" s="3" t="s">
        <v>635</v>
      </c>
      <c r="I317" s="3" t="s">
        <v>746</v>
      </c>
      <c r="J317" s="3" t="s">
        <v>762</v>
      </c>
      <c r="K317" t="s">
        <v>143</v>
      </c>
      <c r="L317" s="3" t="s">
        <v>428</v>
      </c>
      <c r="M317">
        <v>1</v>
      </c>
      <c r="N317" s="3" t="s">
        <v>645</v>
      </c>
      <c r="O317" s="6">
        <v>1</v>
      </c>
      <c r="P317" s="7" t="s">
        <v>766</v>
      </c>
      <c r="Q317" s="8" t="s">
        <v>172</v>
      </c>
      <c r="R317" t="s">
        <v>172</v>
      </c>
      <c r="S317">
        <v>20834</v>
      </c>
      <c r="T317" s="9" t="s">
        <v>818</v>
      </c>
      <c r="U317" s="9" t="s">
        <v>818</v>
      </c>
      <c r="V317" s="9" t="s">
        <v>818</v>
      </c>
      <c r="W317" s="9" t="s">
        <v>818</v>
      </c>
      <c r="X317" t="s">
        <v>182</v>
      </c>
      <c r="Y317" t="s">
        <v>185</v>
      </c>
      <c r="Z317" t="s">
        <v>187</v>
      </c>
      <c r="AA317" s="10" t="s">
        <v>819</v>
      </c>
      <c r="AB317" t="s">
        <v>822</v>
      </c>
      <c r="AC317" s="12">
        <v>1223240</v>
      </c>
      <c r="AD317" s="13" t="s">
        <v>823</v>
      </c>
      <c r="AE317" s="14" t="s">
        <v>824</v>
      </c>
      <c r="AF317" s="15" t="s">
        <v>825</v>
      </c>
      <c r="AG317" s="16" t="s">
        <v>825</v>
      </c>
      <c r="AH317" s="2">
        <v>46038</v>
      </c>
    </row>
    <row r="318" spans="1:34" ht="30" x14ac:dyDescent="0.25">
      <c r="A318">
        <v>2025</v>
      </c>
      <c r="B318" s="2">
        <v>45839</v>
      </c>
      <c r="C318" s="2">
        <v>46022</v>
      </c>
      <c r="D318" s="3" t="s">
        <v>328</v>
      </c>
      <c r="E318" s="4" t="s">
        <v>350</v>
      </c>
      <c r="F318" s="5" t="s">
        <v>428</v>
      </c>
      <c r="G318" t="s">
        <v>92</v>
      </c>
      <c r="H318" s="3" t="s">
        <v>713</v>
      </c>
      <c r="I318" s="3" t="s">
        <v>746</v>
      </c>
      <c r="J318" s="3" t="s">
        <v>762</v>
      </c>
      <c r="K318" t="s">
        <v>143</v>
      </c>
      <c r="L318" s="3" t="s">
        <v>428</v>
      </c>
      <c r="M318">
        <v>1</v>
      </c>
      <c r="N318" s="3" t="s">
        <v>804</v>
      </c>
      <c r="O318" s="6">
        <v>1</v>
      </c>
      <c r="P318" s="7" t="s">
        <v>766</v>
      </c>
      <c r="Q318" s="8" t="s">
        <v>172</v>
      </c>
      <c r="R318" t="s">
        <v>172</v>
      </c>
      <c r="S318">
        <v>20804</v>
      </c>
      <c r="T318" s="9" t="s">
        <v>818</v>
      </c>
      <c r="U318" s="9" t="s">
        <v>818</v>
      </c>
      <c r="V318" s="9" t="s">
        <v>818</v>
      </c>
      <c r="W318" s="9" t="s">
        <v>818</v>
      </c>
      <c r="X318" t="s">
        <v>182</v>
      </c>
      <c r="Y318" t="s">
        <v>185</v>
      </c>
      <c r="Z318" t="s">
        <v>187</v>
      </c>
      <c r="AA318" s="10" t="s">
        <v>819</v>
      </c>
      <c r="AB318" t="s">
        <v>822</v>
      </c>
      <c r="AC318" s="11">
        <v>1</v>
      </c>
      <c r="AD318" s="13" t="s">
        <v>823</v>
      </c>
      <c r="AE318" s="14" t="s">
        <v>824</v>
      </c>
      <c r="AF318" s="15" t="s">
        <v>825</v>
      </c>
      <c r="AG318" s="16" t="s">
        <v>825</v>
      </c>
      <c r="AH318" s="2">
        <v>46038</v>
      </c>
    </row>
    <row r="319" spans="1:34" x14ac:dyDescent="0.25">
      <c r="A319">
        <v>2025</v>
      </c>
      <c r="B319" s="2">
        <v>45839</v>
      </c>
      <c r="C319" s="2">
        <v>46022</v>
      </c>
      <c r="D319" s="3" t="s">
        <v>211</v>
      </c>
      <c r="E319" s="4" t="s">
        <v>350</v>
      </c>
      <c r="F319" s="5" t="s">
        <v>460</v>
      </c>
      <c r="G319" t="s">
        <v>92</v>
      </c>
      <c r="H319" s="3" t="s">
        <v>714</v>
      </c>
      <c r="I319" s="3" t="s">
        <v>746</v>
      </c>
      <c r="J319" s="3" t="s">
        <v>762</v>
      </c>
      <c r="K319" t="s">
        <v>143</v>
      </c>
      <c r="L319" s="3" t="s">
        <v>460</v>
      </c>
      <c r="M319">
        <v>1</v>
      </c>
      <c r="N319" s="3" t="s">
        <v>710</v>
      </c>
      <c r="O319" s="6">
        <v>1</v>
      </c>
      <c r="P319" s="7" t="s">
        <v>766</v>
      </c>
      <c r="Q319" s="8" t="s">
        <v>172</v>
      </c>
      <c r="R319" t="s">
        <v>172</v>
      </c>
      <c r="S319">
        <v>20800</v>
      </c>
      <c r="T319" s="9" t="s">
        <v>818</v>
      </c>
      <c r="U319" s="9" t="s">
        <v>818</v>
      </c>
      <c r="V319" s="9" t="s">
        <v>818</v>
      </c>
      <c r="W319" s="9" t="s">
        <v>818</v>
      </c>
      <c r="X319" t="s">
        <v>182</v>
      </c>
      <c r="Y319" t="s">
        <v>185</v>
      </c>
      <c r="Z319" t="s">
        <v>187</v>
      </c>
      <c r="AA319" s="10" t="s">
        <v>819</v>
      </c>
      <c r="AB319" t="s">
        <v>822</v>
      </c>
      <c r="AC319" s="12">
        <v>61419</v>
      </c>
      <c r="AD319" s="13" t="s">
        <v>823</v>
      </c>
      <c r="AE319" s="14" t="s">
        <v>824</v>
      </c>
      <c r="AF319" s="15" t="s">
        <v>825</v>
      </c>
      <c r="AG319" s="16" t="s">
        <v>825</v>
      </c>
      <c r="AH319" s="2">
        <v>46038</v>
      </c>
    </row>
    <row r="320" spans="1:34" x14ac:dyDescent="0.25">
      <c r="A320">
        <v>2025</v>
      </c>
      <c r="B320" s="2">
        <v>45839</v>
      </c>
      <c r="C320" s="2">
        <v>46022</v>
      </c>
      <c r="D320" s="3" t="s">
        <v>211</v>
      </c>
      <c r="E320" s="4" t="s">
        <v>422</v>
      </c>
      <c r="F320" s="5" t="s">
        <v>428</v>
      </c>
      <c r="G320" t="s">
        <v>92</v>
      </c>
      <c r="H320" s="3" t="s">
        <v>715</v>
      </c>
      <c r="I320" s="3" t="s">
        <v>746</v>
      </c>
      <c r="J320" s="3" t="s">
        <v>762</v>
      </c>
      <c r="K320" t="s">
        <v>143</v>
      </c>
      <c r="L320" s="3" t="s">
        <v>428</v>
      </c>
      <c r="M320">
        <v>1</v>
      </c>
      <c r="N320" s="3" t="s">
        <v>805</v>
      </c>
      <c r="O320" s="6">
        <v>1</v>
      </c>
      <c r="P320" s="7" t="s">
        <v>766</v>
      </c>
      <c r="Q320" s="8" t="s">
        <v>172</v>
      </c>
      <c r="R320" t="s">
        <v>172</v>
      </c>
      <c r="S320">
        <v>20834</v>
      </c>
      <c r="T320" s="9" t="s">
        <v>818</v>
      </c>
      <c r="U320" s="9" t="s">
        <v>818</v>
      </c>
      <c r="V320" s="9" t="s">
        <v>818</v>
      </c>
      <c r="W320" s="9" t="s">
        <v>818</v>
      </c>
      <c r="X320" t="s">
        <v>182</v>
      </c>
      <c r="Y320" t="s">
        <v>185</v>
      </c>
      <c r="Z320" t="s">
        <v>187</v>
      </c>
      <c r="AA320" s="10" t="s">
        <v>819</v>
      </c>
      <c r="AB320" t="s">
        <v>822</v>
      </c>
      <c r="AC320" s="11">
        <v>1</v>
      </c>
      <c r="AD320" s="13" t="s">
        <v>823</v>
      </c>
      <c r="AE320" s="14" t="s">
        <v>824</v>
      </c>
      <c r="AF320" s="15" t="s">
        <v>825</v>
      </c>
      <c r="AG320" s="16" t="s">
        <v>825</v>
      </c>
      <c r="AH320" s="2">
        <v>46038</v>
      </c>
    </row>
    <row r="321" spans="1:34" x14ac:dyDescent="0.25">
      <c r="A321">
        <v>2025</v>
      </c>
      <c r="B321" s="2">
        <v>45839</v>
      </c>
      <c r="C321" s="2">
        <v>46022</v>
      </c>
      <c r="D321" s="3" t="s">
        <v>329</v>
      </c>
      <c r="E321" s="4">
        <v>42964</v>
      </c>
      <c r="F321" s="5" t="s">
        <v>428</v>
      </c>
      <c r="G321" t="s">
        <v>92</v>
      </c>
      <c r="H321" s="3" t="s">
        <v>350</v>
      </c>
      <c r="I321" s="3" t="s">
        <v>746</v>
      </c>
      <c r="J321" s="3" t="s">
        <v>762</v>
      </c>
      <c r="K321" t="s">
        <v>143</v>
      </c>
      <c r="L321" s="3" t="s">
        <v>428</v>
      </c>
      <c r="M321">
        <v>1</v>
      </c>
      <c r="N321" s="3" t="s">
        <v>806</v>
      </c>
      <c r="O321" s="6">
        <v>1</v>
      </c>
      <c r="P321" s="7" t="s">
        <v>766</v>
      </c>
      <c r="Q321" s="8" t="s">
        <v>172</v>
      </c>
      <c r="R321" t="s">
        <v>172</v>
      </c>
      <c r="S321">
        <v>20802</v>
      </c>
      <c r="T321" s="9" t="s">
        <v>818</v>
      </c>
      <c r="U321" s="9" t="s">
        <v>818</v>
      </c>
      <c r="V321" s="9" t="s">
        <v>818</v>
      </c>
      <c r="W321" s="9" t="s">
        <v>818</v>
      </c>
      <c r="X321" t="s">
        <v>182</v>
      </c>
      <c r="Y321" t="s">
        <v>185</v>
      </c>
      <c r="Z321" t="s">
        <v>187</v>
      </c>
      <c r="AA321" s="10" t="s">
        <v>819</v>
      </c>
      <c r="AB321" t="s">
        <v>822</v>
      </c>
      <c r="AC321" s="12">
        <v>5998248</v>
      </c>
      <c r="AD321" s="13" t="s">
        <v>823</v>
      </c>
      <c r="AE321" s="14" t="s">
        <v>824</v>
      </c>
      <c r="AF321" s="15" t="s">
        <v>825</v>
      </c>
      <c r="AG321" s="16" t="s">
        <v>825</v>
      </c>
      <c r="AH321" s="2">
        <v>46038</v>
      </c>
    </row>
    <row r="322" spans="1:34" ht="30" x14ac:dyDescent="0.25">
      <c r="A322">
        <v>2025</v>
      </c>
      <c r="B322" s="2">
        <v>45839</v>
      </c>
      <c r="C322" s="2">
        <v>46022</v>
      </c>
      <c r="D322" s="3" t="s">
        <v>211</v>
      </c>
      <c r="E322" s="4" t="s">
        <v>363</v>
      </c>
      <c r="F322" s="5" t="s">
        <v>428</v>
      </c>
      <c r="G322" t="s">
        <v>92</v>
      </c>
      <c r="H322" s="3" t="s">
        <v>716</v>
      </c>
      <c r="I322" s="3" t="s">
        <v>746</v>
      </c>
      <c r="J322" s="3" t="s">
        <v>762</v>
      </c>
      <c r="K322" t="s">
        <v>143</v>
      </c>
      <c r="L322" s="3" t="s">
        <v>428</v>
      </c>
      <c r="M322">
        <v>1</v>
      </c>
      <c r="N322" s="3" t="s">
        <v>771</v>
      </c>
      <c r="O322" s="6">
        <v>1</v>
      </c>
      <c r="P322" s="7" t="s">
        <v>766</v>
      </c>
      <c r="Q322" s="8" t="s">
        <v>172</v>
      </c>
      <c r="R322" t="s">
        <v>172</v>
      </c>
      <c r="S322">
        <v>20830</v>
      </c>
      <c r="T322" s="9" t="s">
        <v>818</v>
      </c>
      <c r="U322" s="9" t="s">
        <v>818</v>
      </c>
      <c r="V322" s="9" t="s">
        <v>818</v>
      </c>
      <c r="W322" s="9" t="s">
        <v>818</v>
      </c>
      <c r="X322" t="s">
        <v>182</v>
      </c>
      <c r="Y322" t="s">
        <v>185</v>
      </c>
      <c r="Z322" t="s">
        <v>187</v>
      </c>
      <c r="AA322" s="10" t="s">
        <v>819</v>
      </c>
      <c r="AB322" t="s">
        <v>822</v>
      </c>
      <c r="AC322" s="12">
        <v>6400</v>
      </c>
      <c r="AD322" s="13" t="s">
        <v>823</v>
      </c>
      <c r="AE322" s="14" t="s">
        <v>824</v>
      </c>
      <c r="AF322" s="15" t="s">
        <v>825</v>
      </c>
      <c r="AG322" s="16" t="s">
        <v>825</v>
      </c>
      <c r="AH322" s="2">
        <v>46038</v>
      </c>
    </row>
    <row r="323" spans="1:34" x14ac:dyDescent="0.25">
      <c r="A323">
        <v>2025</v>
      </c>
      <c r="B323" s="2">
        <v>45839</v>
      </c>
      <c r="C323" s="2">
        <v>46022</v>
      </c>
      <c r="D323" s="3" t="s">
        <v>227</v>
      </c>
      <c r="E323" s="4" t="s">
        <v>350</v>
      </c>
      <c r="F323" s="5" t="s">
        <v>428</v>
      </c>
      <c r="G323" t="s">
        <v>92</v>
      </c>
      <c r="H323" s="3" t="s">
        <v>717</v>
      </c>
      <c r="I323" s="3" t="s">
        <v>746</v>
      </c>
      <c r="J323" s="3" t="s">
        <v>762</v>
      </c>
      <c r="K323" t="s">
        <v>143</v>
      </c>
      <c r="L323" s="3" t="s">
        <v>428</v>
      </c>
      <c r="M323">
        <v>1</v>
      </c>
      <c r="N323" s="3" t="s">
        <v>767</v>
      </c>
      <c r="O323" s="6">
        <v>1</v>
      </c>
      <c r="P323" s="7" t="s">
        <v>766</v>
      </c>
      <c r="Q323" s="8" t="s">
        <v>172</v>
      </c>
      <c r="R323" t="s">
        <v>172</v>
      </c>
      <c r="S323">
        <v>20834</v>
      </c>
      <c r="T323" s="9" t="s">
        <v>818</v>
      </c>
      <c r="U323" s="9" t="s">
        <v>818</v>
      </c>
      <c r="V323" s="9" t="s">
        <v>818</v>
      </c>
      <c r="W323" s="9" t="s">
        <v>818</v>
      </c>
      <c r="X323" t="s">
        <v>182</v>
      </c>
      <c r="Y323" t="s">
        <v>185</v>
      </c>
      <c r="Z323" t="s">
        <v>187</v>
      </c>
      <c r="AA323" s="10" t="s">
        <v>819</v>
      </c>
      <c r="AB323" t="s">
        <v>822</v>
      </c>
      <c r="AC323" s="12">
        <v>1589380</v>
      </c>
      <c r="AD323" s="13" t="s">
        <v>823</v>
      </c>
      <c r="AE323" s="14" t="s">
        <v>824</v>
      </c>
      <c r="AF323" s="15" t="s">
        <v>825</v>
      </c>
      <c r="AG323" s="16" t="s">
        <v>825</v>
      </c>
      <c r="AH323" s="2">
        <v>46038</v>
      </c>
    </row>
    <row r="324" spans="1:34" x14ac:dyDescent="0.25">
      <c r="A324">
        <v>2025</v>
      </c>
      <c r="B324" s="2">
        <v>45839</v>
      </c>
      <c r="C324" s="2">
        <v>46022</v>
      </c>
      <c r="D324" s="3" t="s">
        <v>216</v>
      </c>
      <c r="E324" s="4">
        <v>37603</v>
      </c>
      <c r="F324" s="5" t="s">
        <v>436</v>
      </c>
      <c r="G324" t="s">
        <v>92</v>
      </c>
      <c r="H324" s="3" t="s">
        <v>89</v>
      </c>
      <c r="I324" s="3" t="s">
        <v>746</v>
      </c>
      <c r="J324" s="3" t="s">
        <v>762</v>
      </c>
      <c r="K324" t="s">
        <v>143</v>
      </c>
      <c r="L324" s="3" t="s">
        <v>436</v>
      </c>
      <c r="M324">
        <v>1</v>
      </c>
      <c r="N324" s="3" t="s">
        <v>773</v>
      </c>
      <c r="O324" s="6">
        <v>1</v>
      </c>
      <c r="P324" s="7" t="s">
        <v>766</v>
      </c>
      <c r="Q324" s="8" t="s">
        <v>172</v>
      </c>
      <c r="R324" t="s">
        <v>172</v>
      </c>
      <c r="S324">
        <v>20860</v>
      </c>
      <c r="T324" s="9" t="s">
        <v>818</v>
      </c>
      <c r="U324" s="9" t="s">
        <v>818</v>
      </c>
      <c r="V324" s="9" t="s">
        <v>818</v>
      </c>
      <c r="W324" s="9" t="s">
        <v>818</v>
      </c>
      <c r="X324" t="s">
        <v>182</v>
      </c>
      <c r="Y324" t="s">
        <v>185</v>
      </c>
      <c r="Z324" t="s">
        <v>187</v>
      </c>
      <c r="AA324" s="10" t="s">
        <v>819</v>
      </c>
      <c r="AB324" t="s">
        <v>822</v>
      </c>
      <c r="AC324" s="11">
        <v>1</v>
      </c>
      <c r="AD324" s="13" t="s">
        <v>823</v>
      </c>
      <c r="AE324" s="14" t="s">
        <v>824</v>
      </c>
      <c r="AF324" s="15" t="s">
        <v>825</v>
      </c>
      <c r="AG324" s="16" t="s">
        <v>825</v>
      </c>
      <c r="AH324" s="2">
        <v>46038</v>
      </c>
    </row>
    <row r="325" spans="1:34" x14ac:dyDescent="0.25">
      <c r="A325">
        <v>2025</v>
      </c>
      <c r="B325" s="2">
        <v>45839</v>
      </c>
      <c r="C325" s="2">
        <v>46022</v>
      </c>
      <c r="D325" s="3" t="s">
        <v>190</v>
      </c>
      <c r="E325" s="4">
        <v>37603</v>
      </c>
      <c r="F325" s="5" t="s">
        <v>436</v>
      </c>
      <c r="G325" t="s">
        <v>92</v>
      </c>
      <c r="H325" s="3" t="s">
        <v>718</v>
      </c>
      <c r="I325" s="3" t="s">
        <v>746</v>
      </c>
      <c r="J325" s="3" t="s">
        <v>762</v>
      </c>
      <c r="K325" t="s">
        <v>143</v>
      </c>
      <c r="L325" s="3" t="s">
        <v>436</v>
      </c>
      <c r="M325">
        <v>1</v>
      </c>
      <c r="N325" s="3" t="s">
        <v>773</v>
      </c>
      <c r="O325" s="6">
        <v>1</v>
      </c>
      <c r="P325" s="7" t="s">
        <v>766</v>
      </c>
      <c r="Q325" s="8" t="s">
        <v>172</v>
      </c>
      <c r="R325" t="s">
        <v>172</v>
      </c>
      <c r="S325">
        <v>20860</v>
      </c>
      <c r="T325" s="9" t="s">
        <v>818</v>
      </c>
      <c r="U325" s="9" t="s">
        <v>818</v>
      </c>
      <c r="V325" s="9" t="s">
        <v>818</v>
      </c>
      <c r="W325" s="9" t="s">
        <v>818</v>
      </c>
      <c r="X325" t="s">
        <v>182</v>
      </c>
      <c r="Y325" t="s">
        <v>185</v>
      </c>
      <c r="Z325" t="s">
        <v>187</v>
      </c>
      <c r="AA325" s="10" t="s">
        <v>819</v>
      </c>
      <c r="AB325" t="s">
        <v>822</v>
      </c>
      <c r="AC325" s="11">
        <v>1</v>
      </c>
      <c r="AD325" s="13" t="s">
        <v>823</v>
      </c>
      <c r="AE325" s="14" t="s">
        <v>824</v>
      </c>
      <c r="AF325" s="15" t="s">
        <v>825</v>
      </c>
      <c r="AG325" s="16" t="s">
        <v>825</v>
      </c>
      <c r="AH325" s="2">
        <v>46038</v>
      </c>
    </row>
    <row r="326" spans="1:34" x14ac:dyDescent="0.25">
      <c r="A326">
        <v>2025</v>
      </c>
      <c r="B326" s="2">
        <v>45839</v>
      </c>
      <c r="C326" s="2">
        <v>46022</v>
      </c>
      <c r="D326" s="3" t="s">
        <v>330</v>
      </c>
      <c r="E326" s="4" t="s">
        <v>350</v>
      </c>
      <c r="F326" s="5" t="s">
        <v>436</v>
      </c>
      <c r="G326" t="s">
        <v>92</v>
      </c>
      <c r="H326" s="3" t="s">
        <v>476</v>
      </c>
      <c r="I326" s="3" t="s">
        <v>746</v>
      </c>
      <c r="J326" s="3" t="s">
        <v>762</v>
      </c>
      <c r="K326" t="s">
        <v>143</v>
      </c>
      <c r="L326" s="3" t="s">
        <v>436</v>
      </c>
      <c r="M326">
        <v>1</v>
      </c>
      <c r="N326" s="3" t="s">
        <v>767</v>
      </c>
      <c r="O326" s="6">
        <v>1</v>
      </c>
      <c r="P326" s="7" t="s">
        <v>766</v>
      </c>
      <c r="Q326" s="8" t="s">
        <v>172</v>
      </c>
      <c r="R326" t="s">
        <v>172</v>
      </c>
      <c r="S326">
        <v>20834</v>
      </c>
      <c r="T326" s="9" t="s">
        <v>818</v>
      </c>
      <c r="U326" s="9" t="s">
        <v>818</v>
      </c>
      <c r="V326" s="9" t="s">
        <v>818</v>
      </c>
      <c r="W326" s="9" t="s">
        <v>818</v>
      </c>
      <c r="X326" t="s">
        <v>182</v>
      </c>
      <c r="Y326" t="s">
        <v>185</v>
      </c>
      <c r="Z326" t="s">
        <v>187</v>
      </c>
      <c r="AA326" s="10" t="s">
        <v>819</v>
      </c>
      <c r="AB326" t="s">
        <v>822</v>
      </c>
      <c r="AC326" s="11">
        <v>1</v>
      </c>
      <c r="AD326" s="13" t="s">
        <v>823</v>
      </c>
      <c r="AE326" s="14" t="s">
        <v>824</v>
      </c>
      <c r="AF326" s="15" t="s">
        <v>825</v>
      </c>
      <c r="AG326" s="16" t="s">
        <v>825</v>
      </c>
      <c r="AH326" s="2">
        <v>46038</v>
      </c>
    </row>
    <row r="327" spans="1:34" x14ac:dyDescent="0.25">
      <c r="A327">
        <v>2025</v>
      </c>
      <c r="B327" s="2">
        <v>45839</v>
      </c>
      <c r="C327" s="2">
        <v>46022</v>
      </c>
      <c r="D327" s="3" t="s">
        <v>331</v>
      </c>
      <c r="E327" s="4" t="s">
        <v>350</v>
      </c>
      <c r="F327" s="5" t="s">
        <v>428</v>
      </c>
      <c r="G327" t="s">
        <v>92</v>
      </c>
      <c r="H327" s="3" t="s">
        <v>719</v>
      </c>
      <c r="I327" s="3" t="s">
        <v>746</v>
      </c>
      <c r="J327" s="3" t="s">
        <v>762</v>
      </c>
      <c r="K327" t="s">
        <v>143</v>
      </c>
      <c r="L327" s="3" t="s">
        <v>428</v>
      </c>
      <c r="M327">
        <v>1</v>
      </c>
      <c r="N327" s="3" t="s">
        <v>772</v>
      </c>
      <c r="O327" s="6">
        <v>1</v>
      </c>
      <c r="P327" s="7" t="s">
        <v>766</v>
      </c>
      <c r="Q327" s="8" t="s">
        <v>172</v>
      </c>
      <c r="R327" t="s">
        <v>172</v>
      </c>
      <c r="S327">
        <v>20820</v>
      </c>
      <c r="T327" s="9" t="s">
        <v>818</v>
      </c>
      <c r="U327" s="9" t="s">
        <v>818</v>
      </c>
      <c r="V327" s="9" t="s">
        <v>818</v>
      </c>
      <c r="W327" s="9" t="s">
        <v>818</v>
      </c>
      <c r="X327" t="s">
        <v>182</v>
      </c>
      <c r="Y327" t="s">
        <v>185</v>
      </c>
      <c r="Z327" t="s">
        <v>187</v>
      </c>
      <c r="AA327" s="10" t="s">
        <v>819</v>
      </c>
      <c r="AB327" t="s">
        <v>822</v>
      </c>
      <c r="AC327" s="11">
        <v>1</v>
      </c>
      <c r="AD327" s="13" t="s">
        <v>823</v>
      </c>
      <c r="AE327" s="14" t="s">
        <v>824</v>
      </c>
      <c r="AF327" s="15" t="s">
        <v>825</v>
      </c>
      <c r="AG327" s="16" t="s">
        <v>825</v>
      </c>
      <c r="AH327" s="2">
        <v>46038</v>
      </c>
    </row>
    <row r="328" spans="1:34" x14ac:dyDescent="0.25">
      <c r="A328">
        <v>2025</v>
      </c>
      <c r="B328" s="2">
        <v>45839</v>
      </c>
      <c r="C328" s="2">
        <v>46022</v>
      </c>
      <c r="D328" s="3" t="s">
        <v>328</v>
      </c>
      <c r="E328" s="4" t="s">
        <v>350</v>
      </c>
      <c r="F328" s="5" t="s">
        <v>428</v>
      </c>
      <c r="G328" t="s">
        <v>92</v>
      </c>
      <c r="H328" s="3" t="s">
        <v>720</v>
      </c>
      <c r="I328" s="3" t="s">
        <v>746</v>
      </c>
      <c r="J328" s="3" t="s">
        <v>762</v>
      </c>
      <c r="K328" t="s">
        <v>143</v>
      </c>
      <c r="L328" s="3" t="s">
        <v>428</v>
      </c>
      <c r="M328">
        <v>1</v>
      </c>
      <c r="N328" s="3" t="s">
        <v>710</v>
      </c>
      <c r="O328" s="6">
        <v>1</v>
      </c>
      <c r="P328" s="7" t="s">
        <v>766</v>
      </c>
      <c r="Q328" s="8" t="s">
        <v>172</v>
      </c>
      <c r="R328" t="s">
        <v>172</v>
      </c>
      <c r="S328">
        <v>20800</v>
      </c>
      <c r="T328" s="9" t="s">
        <v>818</v>
      </c>
      <c r="U328" s="9" t="s">
        <v>818</v>
      </c>
      <c r="V328" s="9" t="s">
        <v>818</v>
      </c>
      <c r="W328" s="9" t="s">
        <v>818</v>
      </c>
      <c r="X328" t="s">
        <v>182</v>
      </c>
      <c r="Y328" t="s">
        <v>185</v>
      </c>
      <c r="Z328" t="s">
        <v>187</v>
      </c>
      <c r="AA328" s="10" t="s">
        <v>819</v>
      </c>
      <c r="AB328" t="s">
        <v>822</v>
      </c>
      <c r="AC328" s="11">
        <v>1</v>
      </c>
      <c r="AD328" s="13" t="s">
        <v>823</v>
      </c>
      <c r="AE328" s="14" t="s">
        <v>824</v>
      </c>
      <c r="AF328" s="15" t="s">
        <v>825</v>
      </c>
      <c r="AG328" s="16" t="s">
        <v>825</v>
      </c>
      <c r="AH328" s="2">
        <v>46038</v>
      </c>
    </row>
    <row r="329" spans="1:34" x14ac:dyDescent="0.25">
      <c r="A329">
        <v>2025</v>
      </c>
      <c r="B329" s="2">
        <v>45839</v>
      </c>
      <c r="C329" s="2">
        <v>46022</v>
      </c>
      <c r="D329" s="3" t="s">
        <v>332</v>
      </c>
      <c r="E329" s="4" t="s">
        <v>350</v>
      </c>
      <c r="F329" s="5" t="s">
        <v>461</v>
      </c>
      <c r="G329" t="s">
        <v>92</v>
      </c>
      <c r="H329" s="3" t="s">
        <v>720</v>
      </c>
      <c r="I329" s="3" t="s">
        <v>746</v>
      </c>
      <c r="J329" s="3" t="s">
        <v>762</v>
      </c>
      <c r="K329" t="s">
        <v>143</v>
      </c>
      <c r="L329" s="3" t="s">
        <v>461</v>
      </c>
      <c r="M329">
        <v>1</v>
      </c>
      <c r="N329" s="3" t="s">
        <v>710</v>
      </c>
      <c r="O329" s="6">
        <v>1</v>
      </c>
      <c r="P329" s="7" t="s">
        <v>766</v>
      </c>
      <c r="Q329" s="8" t="s">
        <v>172</v>
      </c>
      <c r="R329" t="s">
        <v>172</v>
      </c>
      <c r="S329">
        <v>20800</v>
      </c>
      <c r="T329" s="9" t="s">
        <v>818</v>
      </c>
      <c r="U329" s="9" t="s">
        <v>818</v>
      </c>
      <c r="V329" s="9" t="s">
        <v>818</v>
      </c>
      <c r="W329" s="9" t="s">
        <v>818</v>
      </c>
      <c r="X329" t="s">
        <v>182</v>
      </c>
      <c r="Y329" t="s">
        <v>185</v>
      </c>
      <c r="Z329" t="s">
        <v>187</v>
      </c>
      <c r="AA329" s="10" t="s">
        <v>819</v>
      </c>
      <c r="AB329" t="s">
        <v>822</v>
      </c>
      <c r="AC329" s="12">
        <v>1244964</v>
      </c>
      <c r="AD329" s="13" t="s">
        <v>823</v>
      </c>
      <c r="AE329" s="14" t="s">
        <v>824</v>
      </c>
      <c r="AF329" s="15" t="s">
        <v>825</v>
      </c>
      <c r="AG329" s="16" t="s">
        <v>825</v>
      </c>
      <c r="AH329" s="2">
        <v>46038</v>
      </c>
    </row>
    <row r="330" spans="1:34" x14ac:dyDescent="0.25">
      <c r="A330">
        <v>2025</v>
      </c>
      <c r="B330" s="2">
        <v>45839</v>
      </c>
      <c r="C330" s="2">
        <v>46022</v>
      </c>
      <c r="D330" s="3" t="s">
        <v>211</v>
      </c>
      <c r="E330" s="4">
        <v>43027</v>
      </c>
      <c r="F330" s="5" t="s">
        <v>428</v>
      </c>
      <c r="G330" t="s">
        <v>92</v>
      </c>
      <c r="H330" s="3" t="s">
        <v>721</v>
      </c>
      <c r="I330" s="3" t="s">
        <v>746</v>
      </c>
      <c r="J330" s="3" t="s">
        <v>762</v>
      </c>
      <c r="K330" t="s">
        <v>143</v>
      </c>
      <c r="L330" s="3" t="s">
        <v>428</v>
      </c>
      <c r="M330">
        <v>1</v>
      </c>
      <c r="N330" s="3" t="s">
        <v>779</v>
      </c>
      <c r="O330" s="6">
        <v>1</v>
      </c>
      <c r="P330" s="7" t="s">
        <v>766</v>
      </c>
      <c r="Q330" s="8" t="s">
        <v>172</v>
      </c>
      <c r="R330" t="s">
        <v>172</v>
      </c>
      <c r="S330">
        <v>20850</v>
      </c>
      <c r="T330" s="9" t="s">
        <v>818</v>
      </c>
      <c r="U330" s="9" t="s">
        <v>818</v>
      </c>
      <c r="V330" s="9" t="s">
        <v>818</v>
      </c>
      <c r="W330" s="9" t="s">
        <v>818</v>
      </c>
      <c r="X330" t="s">
        <v>182</v>
      </c>
      <c r="Y330" t="s">
        <v>185</v>
      </c>
      <c r="Z330" t="s">
        <v>187</v>
      </c>
      <c r="AA330" s="10" t="s">
        <v>819</v>
      </c>
      <c r="AB330" t="s">
        <v>822</v>
      </c>
      <c r="AC330" s="12">
        <v>2860200</v>
      </c>
      <c r="AD330" s="13" t="s">
        <v>823</v>
      </c>
      <c r="AE330" s="14" t="s">
        <v>824</v>
      </c>
      <c r="AF330" s="15" t="s">
        <v>825</v>
      </c>
      <c r="AG330" s="16" t="s">
        <v>825</v>
      </c>
      <c r="AH330" s="2">
        <v>46038</v>
      </c>
    </row>
    <row r="331" spans="1:34" x14ac:dyDescent="0.25">
      <c r="A331">
        <v>2025</v>
      </c>
      <c r="B331" s="2">
        <v>45839</v>
      </c>
      <c r="C331" s="2">
        <v>46022</v>
      </c>
      <c r="D331" s="3" t="s">
        <v>264</v>
      </c>
      <c r="E331" s="4">
        <v>42901</v>
      </c>
      <c r="F331" s="5" t="s">
        <v>428</v>
      </c>
      <c r="G331" t="s">
        <v>92</v>
      </c>
      <c r="H331" s="3" t="s">
        <v>722</v>
      </c>
      <c r="I331" s="3" t="s">
        <v>746</v>
      </c>
      <c r="J331" s="3" t="s">
        <v>762</v>
      </c>
      <c r="K331" t="s">
        <v>143</v>
      </c>
      <c r="L331" s="3" t="s">
        <v>428</v>
      </c>
      <c r="M331">
        <v>1</v>
      </c>
      <c r="N331" s="3" t="s">
        <v>807</v>
      </c>
      <c r="O331" s="6">
        <v>1</v>
      </c>
      <c r="P331" s="7" t="s">
        <v>766</v>
      </c>
      <c r="Q331" s="8" t="s">
        <v>172</v>
      </c>
      <c r="R331" t="s">
        <v>172</v>
      </c>
      <c r="S331">
        <v>20852</v>
      </c>
      <c r="T331" s="9" t="s">
        <v>818</v>
      </c>
      <c r="U331" s="9" t="s">
        <v>818</v>
      </c>
      <c r="V331" s="9" t="s">
        <v>818</v>
      </c>
      <c r="W331" s="9" t="s">
        <v>818</v>
      </c>
      <c r="X331" t="s">
        <v>182</v>
      </c>
      <c r="Y331" t="s">
        <v>185</v>
      </c>
      <c r="Z331" t="s">
        <v>187</v>
      </c>
      <c r="AA331" s="10" t="s">
        <v>819</v>
      </c>
      <c r="AB331" t="s">
        <v>822</v>
      </c>
      <c r="AC331" s="11">
        <v>1</v>
      </c>
      <c r="AD331" s="13" t="s">
        <v>823</v>
      </c>
      <c r="AE331" s="14" t="s">
        <v>824</v>
      </c>
      <c r="AF331" s="15" t="s">
        <v>825</v>
      </c>
      <c r="AG331" s="16" t="s">
        <v>825</v>
      </c>
      <c r="AH331" s="2">
        <v>46038</v>
      </c>
    </row>
    <row r="332" spans="1:34" x14ac:dyDescent="0.25">
      <c r="A332">
        <v>2025</v>
      </c>
      <c r="B332" s="2">
        <v>45839</v>
      </c>
      <c r="C332" s="2">
        <v>46022</v>
      </c>
      <c r="D332" s="3" t="s">
        <v>211</v>
      </c>
      <c r="E332" s="4">
        <v>42901</v>
      </c>
      <c r="F332" s="5" t="s">
        <v>428</v>
      </c>
      <c r="G332" t="s">
        <v>92</v>
      </c>
      <c r="H332" s="3" t="s">
        <v>723</v>
      </c>
      <c r="I332" s="3" t="s">
        <v>746</v>
      </c>
      <c r="J332" s="3" t="s">
        <v>762</v>
      </c>
      <c r="K332" t="s">
        <v>143</v>
      </c>
      <c r="L332" s="3" t="s">
        <v>428</v>
      </c>
      <c r="M332">
        <v>1</v>
      </c>
      <c r="N332" s="3" t="s">
        <v>807</v>
      </c>
      <c r="O332" s="6">
        <v>1</v>
      </c>
      <c r="P332" s="7" t="s">
        <v>766</v>
      </c>
      <c r="Q332" s="8" t="s">
        <v>172</v>
      </c>
      <c r="R332" t="s">
        <v>172</v>
      </c>
      <c r="S332">
        <v>20852</v>
      </c>
      <c r="T332" s="9" t="s">
        <v>818</v>
      </c>
      <c r="U332" s="9" t="s">
        <v>818</v>
      </c>
      <c r="V332" s="9" t="s">
        <v>818</v>
      </c>
      <c r="W332" s="9" t="s">
        <v>818</v>
      </c>
      <c r="X332" t="s">
        <v>182</v>
      </c>
      <c r="Y332" t="s">
        <v>185</v>
      </c>
      <c r="Z332" t="s">
        <v>187</v>
      </c>
      <c r="AA332" s="10" t="s">
        <v>819</v>
      </c>
      <c r="AB332" t="s">
        <v>822</v>
      </c>
      <c r="AC332" s="11">
        <v>1</v>
      </c>
      <c r="AD332" s="13" t="s">
        <v>823</v>
      </c>
      <c r="AE332" s="14" t="s">
        <v>824</v>
      </c>
      <c r="AF332" s="15" t="s">
        <v>825</v>
      </c>
      <c r="AG332" s="16" t="s">
        <v>825</v>
      </c>
      <c r="AH332" s="2">
        <v>46038</v>
      </c>
    </row>
    <row r="333" spans="1:34" ht="30" x14ac:dyDescent="0.25">
      <c r="A333">
        <v>2025</v>
      </c>
      <c r="B333" s="2">
        <v>45839</v>
      </c>
      <c r="C333" s="2">
        <v>46022</v>
      </c>
      <c r="D333" s="3" t="s">
        <v>211</v>
      </c>
      <c r="E333" s="4" t="s">
        <v>350</v>
      </c>
      <c r="F333" s="5" t="s">
        <v>428</v>
      </c>
      <c r="G333" t="s">
        <v>92</v>
      </c>
      <c r="H333" s="3" t="s">
        <v>724</v>
      </c>
      <c r="I333" s="3" t="s">
        <v>746</v>
      </c>
      <c r="J333" s="3" t="s">
        <v>762</v>
      </c>
      <c r="K333" t="s">
        <v>143</v>
      </c>
      <c r="L333" s="3" t="s">
        <v>428</v>
      </c>
      <c r="M333">
        <v>1</v>
      </c>
      <c r="N333" s="3" t="s">
        <v>774</v>
      </c>
      <c r="O333" s="6">
        <v>1</v>
      </c>
      <c r="P333" s="7" t="s">
        <v>766</v>
      </c>
      <c r="Q333" s="8" t="s">
        <v>172</v>
      </c>
      <c r="R333" t="s">
        <v>172</v>
      </c>
      <c r="S333">
        <v>20820</v>
      </c>
      <c r="T333" s="9" t="s">
        <v>818</v>
      </c>
      <c r="U333" s="9" t="s">
        <v>818</v>
      </c>
      <c r="V333" s="9" t="s">
        <v>818</v>
      </c>
      <c r="W333" s="9" t="s">
        <v>818</v>
      </c>
      <c r="X333" t="s">
        <v>182</v>
      </c>
      <c r="Y333" t="s">
        <v>185</v>
      </c>
      <c r="Z333" t="s">
        <v>187</v>
      </c>
      <c r="AA333" s="10" t="s">
        <v>819</v>
      </c>
      <c r="AB333" t="s">
        <v>822</v>
      </c>
      <c r="AC333" s="11">
        <v>1</v>
      </c>
      <c r="AD333" s="13" t="s">
        <v>823</v>
      </c>
      <c r="AE333" s="14" t="s">
        <v>824</v>
      </c>
      <c r="AF333" s="15" t="s">
        <v>825</v>
      </c>
      <c r="AG333" s="16" t="s">
        <v>825</v>
      </c>
      <c r="AH333" s="2">
        <v>46038</v>
      </c>
    </row>
    <row r="334" spans="1:34" ht="30" x14ac:dyDescent="0.25">
      <c r="A334">
        <v>2025</v>
      </c>
      <c r="B334" s="2">
        <v>45839</v>
      </c>
      <c r="C334" s="2">
        <v>46022</v>
      </c>
      <c r="D334" s="3" t="s">
        <v>333</v>
      </c>
      <c r="E334" s="4" t="s">
        <v>350</v>
      </c>
      <c r="F334" s="5" t="s">
        <v>428</v>
      </c>
      <c r="G334" t="s">
        <v>92</v>
      </c>
      <c r="H334" s="3" t="s">
        <v>725</v>
      </c>
      <c r="I334" s="3" t="s">
        <v>746</v>
      </c>
      <c r="J334" s="3" t="s">
        <v>762</v>
      </c>
      <c r="K334" t="s">
        <v>143</v>
      </c>
      <c r="L334" s="3" t="s">
        <v>428</v>
      </c>
      <c r="M334">
        <v>1</v>
      </c>
      <c r="N334" s="3" t="s">
        <v>808</v>
      </c>
      <c r="O334" s="6">
        <v>1</v>
      </c>
      <c r="P334" s="7" t="s">
        <v>766</v>
      </c>
      <c r="Q334" s="8" t="s">
        <v>172</v>
      </c>
      <c r="R334" t="s">
        <v>172</v>
      </c>
      <c r="S334">
        <v>20810</v>
      </c>
      <c r="T334" s="9" t="s">
        <v>818</v>
      </c>
      <c r="U334" s="9" t="s">
        <v>818</v>
      </c>
      <c r="V334" s="9" t="s">
        <v>818</v>
      </c>
      <c r="W334" s="9" t="s">
        <v>818</v>
      </c>
      <c r="X334" t="s">
        <v>182</v>
      </c>
      <c r="Y334" t="s">
        <v>185</v>
      </c>
      <c r="Z334" t="s">
        <v>187</v>
      </c>
      <c r="AA334" s="10" t="s">
        <v>819</v>
      </c>
      <c r="AB334" t="s">
        <v>822</v>
      </c>
      <c r="AC334" s="11">
        <v>1</v>
      </c>
      <c r="AD334" s="13" t="s">
        <v>823</v>
      </c>
      <c r="AE334" s="14" t="s">
        <v>824</v>
      </c>
      <c r="AF334" s="15" t="s">
        <v>825</v>
      </c>
      <c r="AG334" s="16" t="s">
        <v>825</v>
      </c>
      <c r="AH334" s="2">
        <v>46038</v>
      </c>
    </row>
    <row r="335" spans="1:34" x14ac:dyDescent="0.25">
      <c r="A335">
        <v>2025</v>
      </c>
      <c r="B335" s="2">
        <v>45839</v>
      </c>
      <c r="C335" s="2">
        <v>46022</v>
      </c>
      <c r="D335" s="3" t="s">
        <v>211</v>
      </c>
      <c r="E335" s="4" t="s">
        <v>350</v>
      </c>
      <c r="F335" s="5" t="s">
        <v>428</v>
      </c>
      <c r="G335" t="s">
        <v>92</v>
      </c>
      <c r="H335" s="3" t="s">
        <v>726</v>
      </c>
      <c r="I335" s="3" t="s">
        <v>746</v>
      </c>
      <c r="J335" s="3" t="s">
        <v>762</v>
      </c>
      <c r="K335" t="s">
        <v>143</v>
      </c>
      <c r="L335" s="3" t="s">
        <v>428</v>
      </c>
      <c r="M335">
        <v>1</v>
      </c>
      <c r="N335" s="3" t="s">
        <v>727</v>
      </c>
      <c r="O335" s="6">
        <v>1</v>
      </c>
      <c r="P335" s="7" t="s">
        <v>766</v>
      </c>
      <c r="Q335" s="8" t="s">
        <v>172</v>
      </c>
      <c r="R335" t="s">
        <v>172</v>
      </c>
      <c r="S335">
        <v>20830</v>
      </c>
      <c r="T335" s="9" t="s">
        <v>818</v>
      </c>
      <c r="U335" s="9" t="s">
        <v>818</v>
      </c>
      <c r="V335" s="9" t="s">
        <v>818</v>
      </c>
      <c r="W335" s="9" t="s">
        <v>818</v>
      </c>
      <c r="X335" t="s">
        <v>182</v>
      </c>
      <c r="Y335" t="s">
        <v>185</v>
      </c>
      <c r="Z335" t="s">
        <v>187</v>
      </c>
      <c r="AA335" s="10" t="s">
        <v>819</v>
      </c>
      <c r="AB335" t="s">
        <v>822</v>
      </c>
      <c r="AC335" s="11">
        <v>1</v>
      </c>
      <c r="AD335" s="13" t="s">
        <v>823</v>
      </c>
      <c r="AE335" s="14" t="s">
        <v>824</v>
      </c>
      <c r="AF335" s="15" t="s">
        <v>825</v>
      </c>
      <c r="AG335" s="16" t="s">
        <v>825</v>
      </c>
      <c r="AH335" s="2">
        <v>46038</v>
      </c>
    </row>
    <row r="336" spans="1:34" x14ac:dyDescent="0.25">
      <c r="A336">
        <v>2025</v>
      </c>
      <c r="B336" s="2">
        <v>45839</v>
      </c>
      <c r="C336" s="2">
        <v>46022</v>
      </c>
      <c r="D336" s="3" t="s">
        <v>211</v>
      </c>
      <c r="E336" s="4">
        <v>42977</v>
      </c>
      <c r="F336" s="5" t="s">
        <v>428</v>
      </c>
      <c r="G336" t="s">
        <v>92</v>
      </c>
      <c r="H336" s="3" t="s">
        <v>727</v>
      </c>
      <c r="I336" s="3" t="s">
        <v>746</v>
      </c>
      <c r="J336" s="3" t="s">
        <v>762</v>
      </c>
      <c r="K336" t="s">
        <v>143</v>
      </c>
      <c r="L336" s="3" t="s">
        <v>428</v>
      </c>
      <c r="M336">
        <v>1</v>
      </c>
      <c r="N336" s="3" t="s">
        <v>727</v>
      </c>
      <c r="O336" s="6">
        <v>1</v>
      </c>
      <c r="P336" s="7" t="s">
        <v>766</v>
      </c>
      <c r="Q336" s="8" t="s">
        <v>172</v>
      </c>
      <c r="R336" t="s">
        <v>172</v>
      </c>
      <c r="S336">
        <v>20830</v>
      </c>
      <c r="T336" s="9" t="s">
        <v>818</v>
      </c>
      <c r="U336" s="9" t="s">
        <v>818</v>
      </c>
      <c r="V336" s="9" t="s">
        <v>818</v>
      </c>
      <c r="W336" s="9" t="s">
        <v>818</v>
      </c>
      <c r="X336" t="s">
        <v>182</v>
      </c>
      <c r="Y336" t="s">
        <v>185</v>
      </c>
      <c r="Z336" t="s">
        <v>187</v>
      </c>
      <c r="AA336" s="10" t="s">
        <v>819</v>
      </c>
      <c r="AB336" t="s">
        <v>822</v>
      </c>
      <c r="AC336" s="12">
        <v>1642600</v>
      </c>
      <c r="AD336" s="13" t="s">
        <v>823</v>
      </c>
      <c r="AE336" s="14" t="s">
        <v>824</v>
      </c>
      <c r="AF336" s="15" t="s">
        <v>825</v>
      </c>
      <c r="AG336" s="16" t="s">
        <v>825</v>
      </c>
      <c r="AH336" s="2">
        <v>46038</v>
      </c>
    </row>
    <row r="337" spans="1:34" x14ac:dyDescent="0.25">
      <c r="A337">
        <v>2025</v>
      </c>
      <c r="B337" s="2">
        <v>45839</v>
      </c>
      <c r="C337" s="2">
        <v>46022</v>
      </c>
      <c r="D337" s="3" t="s">
        <v>211</v>
      </c>
      <c r="E337" s="4" t="s">
        <v>350</v>
      </c>
      <c r="F337" s="5" t="s">
        <v>428</v>
      </c>
      <c r="G337" t="s">
        <v>92</v>
      </c>
      <c r="H337" s="3" t="s">
        <v>728</v>
      </c>
      <c r="I337" s="3" t="s">
        <v>746</v>
      </c>
      <c r="J337" s="3" t="s">
        <v>762</v>
      </c>
      <c r="K337" t="s">
        <v>143</v>
      </c>
      <c r="L337" s="3" t="s">
        <v>428</v>
      </c>
      <c r="M337">
        <v>1</v>
      </c>
      <c r="N337" s="3" t="s">
        <v>809</v>
      </c>
      <c r="O337" s="6">
        <v>1</v>
      </c>
      <c r="P337" s="7" t="s">
        <v>766</v>
      </c>
      <c r="Q337" s="8" t="s">
        <v>172</v>
      </c>
      <c r="R337" t="s">
        <v>172</v>
      </c>
      <c r="S337">
        <v>20820</v>
      </c>
      <c r="T337" s="9" t="s">
        <v>818</v>
      </c>
      <c r="U337" s="9" t="s">
        <v>818</v>
      </c>
      <c r="V337" s="9" t="s">
        <v>818</v>
      </c>
      <c r="W337" s="9" t="s">
        <v>818</v>
      </c>
      <c r="X337" t="s">
        <v>182</v>
      </c>
      <c r="Y337" t="s">
        <v>185</v>
      </c>
      <c r="Z337" t="s">
        <v>187</v>
      </c>
      <c r="AA337" s="10" t="s">
        <v>819</v>
      </c>
      <c r="AB337" t="s">
        <v>822</v>
      </c>
      <c r="AC337" s="11">
        <v>1</v>
      </c>
      <c r="AD337" s="13" t="s">
        <v>823</v>
      </c>
      <c r="AE337" s="14" t="s">
        <v>824</v>
      </c>
      <c r="AF337" s="15" t="s">
        <v>825</v>
      </c>
      <c r="AG337" s="16" t="s">
        <v>825</v>
      </c>
      <c r="AH337" s="2">
        <v>46038</v>
      </c>
    </row>
    <row r="338" spans="1:34" x14ac:dyDescent="0.25">
      <c r="A338">
        <v>2025</v>
      </c>
      <c r="B338" s="2">
        <v>45839</v>
      </c>
      <c r="C338" s="2">
        <v>46022</v>
      </c>
      <c r="D338" s="3" t="s">
        <v>211</v>
      </c>
      <c r="E338" s="4" t="s">
        <v>350</v>
      </c>
      <c r="F338" s="5" t="s">
        <v>428</v>
      </c>
      <c r="G338" t="s">
        <v>92</v>
      </c>
      <c r="H338" s="3" t="s">
        <v>729</v>
      </c>
      <c r="I338" s="3" t="s">
        <v>746</v>
      </c>
      <c r="J338" s="3" t="s">
        <v>762</v>
      </c>
      <c r="K338" t="s">
        <v>143</v>
      </c>
      <c r="L338" s="3" t="s">
        <v>428</v>
      </c>
      <c r="M338">
        <v>1</v>
      </c>
      <c r="N338" s="3" t="s">
        <v>729</v>
      </c>
      <c r="O338" s="6">
        <v>1</v>
      </c>
      <c r="P338" s="7" t="s">
        <v>766</v>
      </c>
      <c r="Q338" s="8" t="s">
        <v>172</v>
      </c>
      <c r="R338" t="s">
        <v>172</v>
      </c>
      <c r="S338">
        <v>20834</v>
      </c>
      <c r="T338" s="9" t="s">
        <v>818</v>
      </c>
      <c r="U338" s="9" t="s">
        <v>818</v>
      </c>
      <c r="V338" s="9" t="s">
        <v>818</v>
      </c>
      <c r="W338" s="9" t="s">
        <v>818</v>
      </c>
      <c r="X338" t="s">
        <v>182</v>
      </c>
      <c r="Y338" t="s">
        <v>185</v>
      </c>
      <c r="Z338" t="s">
        <v>187</v>
      </c>
      <c r="AA338" s="10" t="s">
        <v>819</v>
      </c>
      <c r="AB338" t="s">
        <v>822</v>
      </c>
      <c r="AC338" s="11">
        <v>1</v>
      </c>
      <c r="AD338" s="13" t="s">
        <v>823</v>
      </c>
      <c r="AE338" s="14" t="s">
        <v>824</v>
      </c>
      <c r="AF338" s="15" t="s">
        <v>825</v>
      </c>
      <c r="AG338" s="16" t="s">
        <v>825</v>
      </c>
      <c r="AH338" s="2">
        <v>46038</v>
      </c>
    </row>
    <row r="339" spans="1:34" x14ac:dyDescent="0.25">
      <c r="A339">
        <v>2025</v>
      </c>
      <c r="B339" s="2">
        <v>45839</v>
      </c>
      <c r="C339" s="2">
        <v>46022</v>
      </c>
      <c r="D339" s="3" t="s">
        <v>211</v>
      </c>
      <c r="E339" s="4" t="s">
        <v>350</v>
      </c>
      <c r="F339" s="5" t="s">
        <v>428</v>
      </c>
      <c r="G339" t="s">
        <v>92</v>
      </c>
      <c r="H339" s="3" t="s">
        <v>645</v>
      </c>
      <c r="I339" s="3" t="s">
        <v>746</v>
      </c>
      <c r="J339" s="3" t="s">
        <v>762</v>
      </c>
      <c r="K339" t="s">
        <v>143</v>
      </c>
      <c r="L339" s="3" t="s">
        <v>428</v>
      </c>
      <c r="M339">
        <v>1</v>
      </c>
      <c r="N339" s="3" t="s">
        <v>645</v>
      </c>
      <c r="O339" s="6">
        <v>1</v>
      </c>
      <c r="P339" s="7" t="s">
        <v>766</v>
      </c>
      <c r="Q339" s="8" t="s">
        <v>172</v>
      </c>
      <c r="R339" t="s">
        <v>172</v>
      </c>
      <c r="S339">
        <v>20834</v>
      </c>
      <c r="T339" s="9" t="s">
        <v>818</v>
      </c>
      <c r="U339" s="9" t="s">
        <v>818</v>
      </c>
      <c r="V339" s="9" t="s">
        <v>818</v>
      </c>
      <c r="W339" s="9" t="s">
        <v>818</v>
      </c>
      <c r="X339" t="s">
        <v>182</v>
      </c>
      <c r="Y339" t="s">
        <v>185</v>
      </c>
      <c r="Z339" t="s">
        <v>187</v>
      </c>
      <c r="AA339" s="10" t="s">
        <v>819</v>
      </c>
      <c r="AB339" t="s">
        <v>822</v>
      </c>
      <c r="AC339" s="11">
        <v>1</v>
      </c>
      <c r="AD339" s="13" t="s">
        <v>823</v>
      </c>
      <c r="AE339" s="14" t="s">
        <v>824</v>
      </c>
      <c r="AF339" s="15" t="s">
        <v>825</v>
      </c>
      <c r="AG339" s="16" t="s">
        <v>825</v>
      </c>
      <c r="AH339" s="2">
        <v>46038</v>
      </c>
    </row>
    <row r="340" spans="1:34" x14ac:dyDescent="0.25">
      <c r="A340">
        <v>2025</v>
      </c>
      <c r="B340" s="2">
        <v>45839</v>
      </c>
      <c r="C340" s="2">
        <v>46022</v>
      </c>
      <c r="D340" s="3" t="s">
        <v>211</v>
      </c>
      <c r="E340" s="4" t="s">
        <v>350</v>
      </c>
      <c r="F340" s="5" t="s">
        <v>428</v>
      </c>
      <c r="G340" t="s">
        <v>92</v>
      </c>
      <c r="H340" s="3" t="s">
        <v>645</v>
      </c>
      <c r="I340" s="3" t="s">
        <v>746</v>
      </c>
      <c r="J340" s="3" t="s">
        <v>762</v>
      </c>
      <c r="K340" t="s">
        <v>143</v>
      </c>
      <c r="L340" s="3" t="s">
        <v>428</v>
      </c>
      <c r="M340">
        <v>1</v>
      </c>
      <c r="N340" s="3" t="s">
        <v>350</v>
      </c>
      <c r="O340" s="6">
        <v>1</v>
      </c>
      <c r="P340" s="7" t="s">
        <v>766</v>
      </c>
      <c r="Q340" s="8" t="s">
        <v>172</v>
      </c>
      <c r="R340" t="s">
        <v>172</v>
      </c>
      <c r="S340">
        <v>20800</v>
      </c>
      <c r="T340" s="9" t="s">
        <v>818</v>
      </c>
      <c r="U340" s="9" t="s">
        <v>818</v>
      </c>
      <c r="V340" s="9" t="s">
        <v>818</v>
      </c>
      <c r="W340" s="9" t="s">
        <v>818</v>
      </c>
      <c r="X340" t="s">
        <v>182</v>
      </c>
      <c r="Y340" t="s">
        <v>185</v>
      </c>
      <c r="Z340" t="s">
        <v>187</v>
      </c>
      <c r="AA340" s="10" t="s">
        <v>819</v>
      </c>
      <c r="AB340" t="s">
        <v>822</v>
      </c>
      <c r="AC340" s="11">
        <v>1</v>
      </c>
      <c r="AD340" s="13" t="s">
        <v>823</v>
      </c>
      <c r="AE340" s="14" t="s">
        <v>824</v>
      </c>
      <c r="AF340" s="15" t="s">
        <v>825</v>
      </c>
      <c r="AG340" s="16" t="s">
        <v>825</v>
      </c>
      <c r="AH340" s="2">
        <v>46038</v>
      </c>
    </row>
    <row r="341" spans="1:34" ht="30" x14ac:dyDescent="0.25">
      <c r="A341">
        <v>2025</v>
      </c>
      <c r="B341" s="2">
        <v>45839</v>
      </c>
      <c r="C341" s="2">
        <v>46022</v>
      </c>
      <c r="D341" s="3" t="s">
        <v>334</v>
      </c>
      <c r="E341" s="4" t="s">
        <v>350</v>
      </c>
      <c r="F341" s="5" t="s">
        <v>428</v>
      </c>
      <c r="G341" t="s">
        <v>92</v>
      </c>
      <c r="H341" s="3" t="s">
        <v>730</v>
      </c>
      <c r="I341" s="3" t="s">
        <v>746</v>
      </c>
      <c r="J341" s="3" t="s">
        <v>762</v>
      </c>
      <c r="K341" t="s">
        <v>143</v>
      </c>
      <c r="L341" s="3" t="s">
        <v>428</v>
      </c>
      <c r="M341">
        <v>1</v>
      </c>
      <c r="N341" s="3" t="s">
        <v>710</v>
      </c>
      <c r="O341" s="6">
        <v>1</v>
      </c>
      <c r="P341" s="7" t="s">
        <v>766</v>
      </c>
      <c r="Q341" s="8" t="s">
        <v>172</v>
      </c>
      <c r="R341" t="s">
        <v>172</v>
      </c>
      <c r="S341">
        <v>20800</v>
      </c>
      <c r="T341" s="9" t="s">
        <v>818</v>
      </c>
      <c r="U341" s="9" t="s">
        <v>818</v>
      </c>
      <c r="V341" s="9" t="s">
        <v>818</v>
      </c>
      <c r="W341" s="9" t="s">
        <v>818</v>
      </c>
      <c r="X341" t="s">
        <v>182</v>
      </c>
      <c r="Y341" t="s">
        <v>185</v>
      </c>
      <c r="Z341" t="s">
        <v>187</v>
      </c>
      <c r="AA341" s="10" t="s">
        <v>819</v>
      </c>
      <c r="AB341" t="s">
        <v>822</v>
      </c>
      <c r="AC341" s="12">
        <v>5239500</v>
      </c>
      <c r="AD341" s="13" t="s">
        <v>823</v>
      </c>
      <c r="AE341" s="14" t="s">
        <v>824</v>
      </c>
      <c r="AF341" s="15" t="s">
        <v>825</v>
      </c>
      <c r="AG341" s="16" t="s">
        <v>825</v>
      </c>
      <c r="AH341" s="2">
        <v>46038</v>
      </c>
    </row>
    <row r="342" spans="1:34" x14ac:dyDescent="0.25">
      <c r="A342">
        <v>2025</v>
      </c>
      <c r="B342" s="2">
        <v>45839</v>
      </c>
      <c r="C342" s="2">
        <v>46022</v>
      </c>
      <c r="D342" s="3" t="s">
        <v>211</v>
      </c>
      <c r="E342" s="4">
        <v>41914</v>
      </c>
      <c r="F342" s="5" t="s">
        <v>428</v>
      </c>
      <c r="G342" t="s">
        <v>92</v>
      </c>
      <c r="H342" s="3" t="s">
        <v>731</v>
      </c>
      <c r="I342" s="3" t="s">
        <v>746</v>
      </c>
      <c r="J342" s="3" t="s">
        <v>762</v>
      </c>
      <c r="K342" t="s">
        <v>143</v>
      </c>
      <c r="L342" s="3" t="s">
        <v>428</v>
      </c>
      <c r="M342">
        <v>1</v>
      </c>
      <c r="N342" s="3" t="s">
        <v>810</v>
      </c>
      <c r="O342" s="6">
        <v>1</v>
      </c>
      <c r="P342" s="7" t="s">
        <v>766</v>
      </c>
      <c r="Q342" s="8" t="s">
        <v>172</v>
      </c>
      <c r="R342" t="s">
        <v>172</v>
      </c>
      <c r="S342">
        <v>20802</v>
      </c>
      <c r="T342" s="9" t="s">
        <v>818</v>
      </c>
      <c r="U342" s="9" t="s">
        <v>818</v>
      </c>
      <c r="V342" s="9" t="s">
        <v>818</v>
      </c>
      <c r="W342" s="9" t="s">
        <v>818</v>
      </c>
      <c r="X342" t="s">
        <v>182</v>
      </c>
      <c r="Y342" t="s">
        <v>185</v>
      </c>
      <c r="Z342" t="s">
        <v>187</v>
      </c>
      <c r="AA342" s="10" t="s">
        <v>819</v>
      </c>
      <c r="AB342" t="s">
        <v>822</v>
      </c>
      <c r="AC342" s="11">
        <v>1</v>
      </c>
      <c r="AD342" s="13" t="s">
        <v>823</v>
      </c>
      <c r="AE342" s="14" t="s">
        <v>824</v>
      </c>
      <c r="AF342" s="15" t="s">
        <v>825</v>
      </c>
      <c r="AG342" s="16" t="s">
        <v>825</v>
      </c>
      <c r="AH342" s="2">
        <v>46038</v>
      </c>
    </row>
    <row r="343" spans="1:34" x14ac:dyDescent="0.25">
      <c r="A343">
        <v>2025</v>
      </c>
      <c r="B343" s="2">
        <v>45839</v>
      </c>
      <c r="C343" s="2">
        <v>46022</v>
      </c>
      <c r="D343" s="3" t="s">
        <v>335</v>
      </c>
      <c r="E343" s="4" t="s">
        <v>350</v>
      </c>
      <c r="F343" s="5" t="s">
        <v>428</v>
      </c>
      <c r="G343" t="s">
        <v>92</v>
      </c>
      <c r="H343" s="3" t="s">
        <v>732</v>
      </c>
      <c r="I343" s="3" t="s">
        <v>746</v>
      </c>
      <c r="J343" s="3" t="s">
        <v>762</v>
      </c>
      <c r="K343" t="s">
        <v>143</v>
      </c>
      <c r="L343" s="3" t="s">
        <v>763</v>
      </c>
      <c r="M343">
        <v>1</v>
      </c>
      <c r="N343" s="3" t="s">
        <v>776</v>
      </c>
      <c r="O343" s="6">
        <v>1</v>
      </c>
      <c r="P343" s="7" t="s">
        <v>766</v>
      </c>
      <c r="Q343" s="8" t="s">
        <v>172</v>
      </c>
      <c r="R343" t="s">
        <v>172</v>
      </c>
      <c r="S343">
        <v>20834</v>
      </c>
      <c r="T343" s="9" t="s">
        <v>818</v>
      </c>
      <c r="U343" s="9" t="s">
        <v>818</v>
      </c>
      <c r="V343" s="9" t="s">
        <v>818</v>
      </c>
      <c r="W343" s="9" t="s">
        <v>818</v>
      </c>
      <c r="X343" t="s">
        <v>182</v>
      </c>
      <c r="Y343" t="s">
        <v>185</v>
      </c>
      <c r="Z343" t="s">
        <v>187</v>
      </c>
      <c r="AA343" s="10" t="s">
        <v>819</v>
      </c>
      <c r="AB343" t="s">
        <v>822</v>
      </c>
      <c r="AC343" s="11">
        <v>1</v>
      </c>
      <c r="AD343" s="13" t="s">
        <v>823</v>
      </c>
      <c r="AE343" s="14" t="s">
        <v>824</v>
      </c>
      <c r="AF343" s="15" t="s">
        <v>825</v>
      </c>
      <c r="AG343" s="16" t="s">
        <v>825</v>
      </c>
      <c r="AH343" s="2">
        <v>46038</v>
      </c>
    </row>
    <row r="344" spans="1:34" x14ac:dyDescent="0.25">
      <c r="A344">
        <v>2025</v>
      </c>
      <c r="B344" s="2">
        <v>45839</v>
      </c>
      <c r="C344" s="2">
        <v>46022</v>
      </c>
      <c r="D344" s="3" t="s">
        <v>211</v>
      </c>
      <c r="E344" s="4" t="s">
        <v>350</v>
      </c>
      <c r="F344" s="5" t="s">
        <v>428</v>
      </c>
      <c r="G344" t="s">
        <v>92</v>
      </c>
      <c r="H344" s="3" t="s">
        <v>733</v>
      </c>
      <c r="I344" s="3" t="s">
        <v>746</v>
      </c>
      <c r="J344" s="3" t="s">
        <v>762</v>
      </c>
      <c r="K344" t="s">
        <v>143</v>
      </c>
      <c r="L344" s="3" t="s">
        <v>428</v>
      </c>
      <c r="M344">
        <v>1</v>
      </c>
      <c r="N344" s="3" t="s">
        <v>810</v>
      </c>
      <c r="O344" s="6">
        <v>1</v>
      </c>
      <c r="P344" s="7" t="s">
        <v>766</v>
      </c>
      <c r="Q344" s="8" t="s">
        <v>172</v>
      </c>
      <c r="R344" t="s">
        <v>172</v>
      </c>
      <c r="S344">
        <v>20802</v>
      </c>
      <c r="T344" s="9" t="s">
        <v>818</v>
      </c>
      <c r="U344" s="9" t="s">
        <v>818</v>
      </c>
      <c r="V344" s="9" t="s">
        <v>818</v>
      </c>
      <c r="W344" s="9" t="s">
        <v>818</v>
      </c>
      <c r="X344" t="s">
        <v>182</v>
      </c>
      <c r="Y344" t="s">
        <v>185</v>
      </c>
      <c r="Z344" t="s">
        <v>187</v>
      </c>
      <c r="AA344" s="10" t="s">
        <v>819</v>
      </c>
      <c r="AB344" t="s">
        <v>822</v>
      </c>
      <c r="AC344" s="11">
        <v>1</v>
      </c>
      <c r="AD344" s="13" t="s">
        <v>823</v>
      </c>
      <c r="AE344" s="14" t="s">
        <v>824</v>
      </c>
      <c r="AF344" s="15" t="s">
        <v>825</v>
      </c>
      <c r="AG344" s="16" t="s">
        <v>825</v>
      </c>
      <c r="AH344" s="2">
        <v>46038</v>
      </c>
    </row>
    <row r="345" spans="1:34" x14ac:dyDescent="0.25">
      <c r="A345">
        <v>2025</v>
      </c>
      <c r="B345" s="2">
        <v>45839</v>
      </c>
      <c r="C345" s="2">
        <v>46022</v>
      </c>
      <c r="D345" s="3" t="s">
        <v>336</v>
      </c>
      <c r="E345" s="4">
        <v>42059</v>
      </c>
      <c r="F345" s="5" t="s">
        <v>428</v>
      </c>
      <c r="G345" t="s">
        <v>92</v>
      </c>
      <c r="H345" s="3" t="s">
        <v>733</v>
      </c>
      <c r="I345" s="3" t="s">
        <v>746</v>
      </c>
      <c r="J345" s="3" t="s">
        <v>762</v>
      </c>
      <c r="K345" t="s">
        <v>143</v>
      </c>
      <c r="L345" s="3" t="s">
        <v>428</v>
      </c>
      <c r="M345">
        <v>1</v>
      </c>
      <c r="N345" s="3" t="s">
        <v>811</v>
      </c>
      <c r="O345" s="6">
        <v>1</v>
      </c>
      <c r="P345" s="7" t="s">
        <v>766</v>
      </c>
      <c r="Q345" s="8" t="s">
        <v>172</v>
      </c>
      <c r="R345" t="s">
        <v>172</v>
      </c>
      <c r="S345">
        <v>20802</v>
      </c>
      <c r="T345" s="9" t="s">
        <v>818</v>
      </c>
      <c r="U345" s="9" t="s">
        <v>818</v>
      </c>
      <c r="V345" s="9" t="s">
        <v>818</v>
      </c>
      <c r="W345" s="9" t="s">
        <v>818</v>
      </c>
      <c r="X345" t="s">
        <v>182</v>
      </c>
      <c r="Y345" t="s">
        <v>185</v>
      </c>
      <c r="Z345" t="s">
        <v>187</v>
      </c>
      <c r="AA345" s="10" t="s">
        <v>819</v>
      </c>
      <c r="AB345" t="s">
        <v>822</v>
      </c>
      <c r="AC345" s="11">
        <v>1</v>
      </c>
      <c r="AD345" s="13" t="s">
        <v>823</v>
      </c>
      <c r="AE345" s="14" t="s">
        <v>824</v>
      </c>
      <c r="AF345" s="15" t="s">
        <v>825</v>
      </c>
      <c r="AG345" s="16" t="s">
        <v>825</v>
      </c>
      <c r="AH345" s="2">
        <v>46038</v>
      </c>
    </row>
    <row r="346" spans="1:34" x14ac:dyDescent="0.25">
      <c r="A346">
        <v>2025</v>
      </c>
      <c r="B346" s="2">
        <v>45839</v>
      </c>
      <c r="C346" s="2">
        <v>46022</v>
      </c>
      <c r="D346" s="3" t="s">
        <v>337</v>
      </c>
      <c r="E346" s="4" t="s">
        <v>350</v>
      </c>
      <c r="F346" s="5" t="s">
        <v>428</v>
      </c>
      <c r="G346" t="s">
        <v>92</v>
      </c>
      <c r="H346" s="3" t="s">
        <v>733</v>
      </c>
      <c r="I346" s="3" t="s">
        <v>746</v>
      </c>
      <c r="J346" s="3" t="s">
        <v>762</v>
      </c>
      <c r="K346" t="s">
        <v>143</v>
      </c>
      <c r="L346" s="3" t="s">
        <v>428</v>
      </c>
      <c r="M346">
        <v>1</v>
      </c>
      <c r="N346" s="3" t="s">
        <v>810</v>
      </c>
      <c r="O346" s="6">
        <v>1</v>
      </c>
      <c r="P346" s="7" t="s">
        <v>766</v>
      </c>
      <c r="Q346" s="8" t="s">
        <v>172</v>
      </c>
      <c r="R346" t="s">
        <v>172</v>
      </c>
      <c r="S346">
        <v>20802</v>
      </c>
      <c r="T346" s="9" t="s">
        <v>818</v>
      </c>
      <c r="U346" s="9" t="s">
        <v>818</v>
      </c>
      <c r="V346" s="9" t="s">
        <v>818</v>
      </c>
      <c r="W346" s="9" t="s">
        <v>818</v>
      </c>
      <c r="X346" t="s">
        <v>182</v>
      </c>
      <c r="Y346" t="s">
        <v>185</v>
      </c>
      <c r="Z346" t="s">
        <v>187</v>
      </c>
      <c r="AA346" s="10" t="s">
        <v>819</v>
      </c>
      <c r="AB346" t="s">
        <v>822</v>
      </c>
      <c r="AC346" s="11">
        <v>1</v>
      </c>
      <c r="AD346" s="13" t="s">
        <v>823</v>
      </c>
      <c r="AE346" s="14" t="s">
        <v>824</v>
      </c>
      <c r="AF346" s="15" t="s">
        <v>825</v>
      </c>
      <c r="AG346" s="16" t="s">
        <v>825</v>
      </c>
      <c r="AH346" s="2">
        <v>46038</v>
      </c>
    </row>
    <row r="347" spans="1:34" x14ac:dyDescent="0.25">
      <c r="A347">
        <v>2025</v>
      </c>
      <c r="B347" s="2">
        <v>45839</v>
      </c>
      <c r="C347" s="2">
        <v>46022</v>
      </c>
      <c r="D347" s="3" t="s">
        <v>243</v>
      </c>
      <c r="E347" s="4" t="s">
        <v>350</v>
      </c>
      <c r="F347" s="5" t="s">
        <v>428</v>
      </c>
      <c r="G347" t="s">
        <v>92</v>
      </c>
      <c r="H347" s="3" t="s">
        <v>734</v>
      </c>
      <c r="I347" s="3" t="s">
        <v>746</v>
      </c>
      <c r="J347" s="3" t="s">
        <v>762</v>
      </c>
      <c r="K347" t="s">
        <v>143</v>
      </c>
      <c r="L347" s="3" t="s">
        <v>428</v>
      </c>
      <c r="M347">
        <v>1</v>
      </c>
      <c r="N347" s="3" t="s">
        <v>777</v>
      </c>
      <c r="O347" s="6">
        <v>1</v>
      </c>
      <c r="P347" s="7" t="s">
        <v>766</v>
      </c>
      <c r="Q347" s="8" t="s">
        <v>172</v>
      </c>
      <c r="R347" t="s">
        <v>172</v>
      </c>
      <c r="S347">
        <v>20834</v>
      </c>
      <c r="T347" s="9" t="s">
        <v>818</v>
      </c>
      <c r="U347" s="9" t="s">
        <v>818</v>
      </c>
      <c r="V347" s="9" t="s">
        <v>818</v>
      </c>
      <c r="W347" s="9" t="s">
        <v>818</v>
      </c>
      <c r="X347" t="s">
        <v>182</v>
      </c>
      <c r="Y347" t="s">
        <v>185</v>
      </c>
      <c r="Z347" t="s">
        <v>187</v>
      </c>
      <c r="AA347" s="10" t="s">
        <v>819</v>
      </c>
      <c r="AB347" t="s">
        <v>822</v>
      </c>
      <c r="AC347" s="11">
        <v>1</v>
      </c>
      <c r="AD347" s="13" t="s">
        <v>823</v>
      </c>
      <c r="AE347" s="14" t="s">
        <v>824</v>
      </c>
      <c r="AF347" s="15" t="s">
        <v>825</v>
      </c>
      <c r="AG347" s="16" t="s">
        <v>825</v>
      </c>
      <c r="AH347" s="2">
        <v>46038</v>
      </c>
    </row>
    <row r="348" spans="1:34" x14ac:dyDescent="0.25">
      <c r="A348">
        <v>2025</v>
      </c>
      <c r="B348" s="2">
        <v>45839</v>
      </c>
      <c r="C348" s="2">
        <v>46022</v>
      </c>
      <c r="D348" s="3" t="s">
        <v>211</v>
      </c>
      <c r="E348" s="4" t="s">
        <v>350</v>
      </c>
      <c r="F348" s="5" t="s">
        <v>462</v>
      </c>
      <c r="G348" t="s">
        <v>92</v>
      </c>
      <c r="H348" s="3" t="s">
        <v>476</v>
      </c>
      <c r="I348" s="3" t="s">
        <v>746</v>
      </c>
      <c r="J348" s="3" t="s">
        <v>762</v>
      </c>
      <c r="K348" t="s">
        <v>143</v>
      </c>
      <c r="L348" s="3" t="s">
        <v>462</v>
      </c>
      <c r="M348">
        <v>1</v>
      </c>
      <c r="N348" s="3" t="s">
        <v>710</v>
      </c>
      <c r="O348" s="6">
        <v>1</v>
      </c>
      <c r="P348" s="7" t="s">
        <v>766</v>
      </c>
      <c r="Q348" s="8" t="s">
        <v>172</v>
      </c>
      <c r="R348" t="s">
        <v>172</v>
      </c>
      <c r="S348">
        <v>20800</v>
      </c>
      <c r="T348" s="9" t="s">
        <v>818</v>
      </c>
      <c r="U348" s="9" t="s">
        <v>818</v>
      </c>
      <c r="V348" s="9" t="s">
        <v>818</v>
      </c>
      <c r="W348" s="9" t="s">
        <v>818</v>
      </c>
      <c r="X348" t="s">
        <v>182</v>
      </c>
      <c r="Y348" t="s">
        <v>185</v>
      </c>
      <c r="Z348" t="s">
        <v>187</v>
      </c>
      <c r="AA348" s="10" t="s">
        <v>819</v>
      </c>
      <c r="AB348" t="s">
        <v>822</v>
      </c>
      <c r="AC348" s="11">
        <v>1</v>
      </c>
      <c r="AD348" s="13" t="s">
        <v>823</v>
      </c>
      <c r="AE348" s="14" t="s">
        <v>824</v>
      </c>
      <c r="AF348" s="15" t="s">
        <v>825</v>
      </c>
      <c r="AG348" s="16" t="s">
        <v>825</v>
      </c>
      <c r="AH348" s="2">
        <v>46038</v>
      </c>
    </row>
    <row r="349" spans="1:34" x14ac:dyDescent="0.25">
      <c r="A349">
        <v>2025</v>
      </c>
      <c r="B349" s="2">
        <v>45839</v>
      </c>
      <c r="C349" s="2">
        <v>46022</v>
      </c>
      <c r="D349" s="3" t="s">
        <v>338</v>
      </c>
      <c r="E349" s="4" t="s">
        <v>350</v>
      </c>
      <c r="F349" s="5" t="s">
        <v>462</v>
      </c>
      <c r="G349" t="s">
        <v>92</v>
      </c>
      <c r="H349" s="3" t="s">
        <v>735</v>
      </c>
      <c r="I349" s="3" t="s">
        <v>761</v>
      </c>
      <c r="J349" s="3" t="s">
        <v>762</v>
      </c>
      <c r="K349" t="s">
        <v>143</v>
      </c>
      <c r="L349" s="3" t="s">
        <v>462</v>
      </c>
      <c r="M349">
        <v>1</v>
      </c>
      <c r="N349" s="3" t="s">
        <v>710</v>
      </c>
      <c r="O349" s="6">
        <v>1</v>
      </c>
      <c r="P349" s="7" t="s">
        <v>766</v>
      </c>
      <c r="Q349" s="8" t="s">
        <v>172</v>
      </c>
      <c r="R349" t="s">
        <v>172</v>
      </c>
      <c r="S349">
        <v>20800</v>
      </c>
      <c r="T349" s="9" t="s">
        <v>818</v>
      </c>
      <c r="U349" s="9" t="s">
        <v>818</v>
      </c>
      <c r="V349" s="9" t="s">
        <v>818</v>
      </c>
      <c r="W349" s="9" t="s">
        <v>818</v>
      </c>
      <c r="X349" t="s">
        <v>182</v>
      </c>
      <c r="Y349" t="s">
        <v>185</v>
      </c>
      <c r="Z349" t="s">
        <v>187</v>
      </c>
      <c r="AA349" s="10" t="s">
        <v>819</v>
      </c>
      <c r="AB349" t="s">
        <v>822</v>
      </c>
      <c r="AC349" s="11">
        <v>1</v>
      </c>
      <c r="AD349" s="13" t="s">
        <v>823</v>
      </c>
      <c r="AE349" s="14" t="s">
        <v>824</v>
      </c>
      <c r="AF349" s="15" t="s">
        <v>825</v>
      </c>
      <c r="AG349" s="16" t="s">
        <v>825</v>
      </c>
      <c r="AH349" s="2">
        <v>46038</v>
      </c>
    </row>
    <row r="350" spans="1:34" x14ac:dyDescent="0.25">
      <c r="A350">
        <v>2025</v>
      </c>
      <c r="B350" s="2">
        <v>45839</v>
      </c>
      <c r="C350" s="2">
        <v>46022</v>
      </c>
      <c r="D350" s="3" t="s">
        <v>339</v>
      </c>
      <c r="E350" s="4" t="s">
        <v>350</v>
      </c>
      <c r="F350" s="5" t="s">
        <v>462</v>
      </c>
      <c r="G350" t="s">
        <v>92</v>
      </c>
      <c r="H350" s="3" t="s">
        <v>736</v>
      </c>
      <c r="I350" s="3" t="s">
        <v>758</v>
      </c>
      <c r="J350" s="3" t="s">
        <v>762</v>
      </c>
      <c r="K350" t="s">
        <v>143</v>
      </c>
      <c r="L350" s="3" t="s">
        <v>462</v>
      </c>
      <c r="M350">
        <v>1</v>
      </c>
      <c r="N350" s="3" t="s">
        <v>710</v>
      </c>
      <c r="O350" s="6">
        <v>1</v>
      </c>
      <c r="P350" s="7" t="s">
        <v>766</v>
      </c>
      <c r="Q350" s="8" t="s">
        <v>172</v>
      </c>
      <c r="R350" t="s">
        <v>172</v>
      </c>
      <c r="S350">
        <v>20800</v>
      </c>
      <c r="T350" s="9" t="s">
        <v>818</v>
      </c>
      <c r="U350" s="9" t="s">
        <v>818</v>
      </c>
      <c r="V350" s="9" t="s">
        <v>818</v>
      </c>
      <c r="W350" s="9" t="s">
        <v>818</v>
      </c>
      <c r="X350" t="s">
        <v>182</v>
      </c>
      <c r="Y350" t="s">
        <v>185</v>
      </c>
      <c r="Z350" t="s">
        <v>187</v>
      </c>
      <c r="AA350" s="10" t="s">
        <v>819</v>
      </c>
      <c r="AB350" t="s">
        <v>822</v>
      </c>
      <c r="AC350" s="11">
        <v>1</v>
      </c>
      <c r="AD350" s="13" t="s">
        <v>823</v>
      </c>
      <c r="AE350" s="14" t="s">
        <v>824</v>
      </c>
      <c r="AF350" s="15" t="s">
        <v>825</v>
      </c>
      <c r="AG350" s="16" t="s">
        <v>825</v>
      </c>
      <c r="AH350" s="2">
        <v>46038</v>
      </c>
    </row>
    <row r="351" spans="1:34" x14ac:dyDescent="0.25">
      <c r="A351">
        <v>2025</v>
      </c>
      <c r="B351" s="2">
        <v>45839</v>
      </c>
      <c r="C351" s="2">
        <v>46022</v>
      </c>
      <c r="D351" s="3" t="s">
        <v>211</v>
      </c>
      <c r="E351" s="4" t="s">
        <v>350</v>
      </c>
      <c r="F351" s="5" t="s">
        <v>428</v>
      </c>
      <c r="G351" t="s">
        <v>92</v>
      </c>
      <c r="H351" s="3" t="s">
        <v>737</v>
      </c>
      <c r="I351" s="3" t="s">
        <v>746</v>
      </c>
      <c r="J351" s="3" t="s">
        <v>762</v>
      </c>
      <c r="K351" t="s">
        <v>143</v>
      </c>
      <c r="L351" s="3" t="s">
        <v>428</v>
      </c>
      <c r="M351">
        <v>1</v>
      </c>
      <c r="N351" s="3" t="s">
        <v>812</v>
      </c>
      <c r="O351" s="6">
        <v>1</v>
      </c>
      <c r="P351" s="7" t="s">
        <v>766</v>
      </c>
      <c r="Q351" s="8" t="s">
        <v>172</v>
      </c>
      <c r="R351" t="s">
        <v>172</v>
      </c>
      <c r="S351">
        <v>20800</v>
      </c>
      <c r="T351" s="9" t="s">
        <v>818</v>
      </c>
      <c r="U351" s="9" t="s">
        <v>818</v>
      </c>
      <c r="V351" s="9" t="s">
        <v>818</v>
      </c>
      <c r="W351" s="9" t="s">
        <v>818</v>
      </c>
      <c r="X351" t="s">
        <v>182</v>
      </c>
      <c r="Y351" t="s">
        <v>185</v>
      </c>
      <c r="Z351" t="s">
        <v>187</v>
      </c>
      <c r="AA351" s="10" t="s">
        <v>819</v>
      </c>
      <c r="AB351" t="s">
        <v>822</v>
      </c>
      <c r="AC351" s="11">
        <v>1</v>
      </c>
      <c r="AD351" s="13" t="s">
        <v>823</v>
      </c>
      <c r="AE351" s="14" t="s">
        <v>824</v>
      </c>
      <c r="AF351" s="15" t="s">
        <v>825</v>
      </c>
      <c r="AG351" s="16" t="s">
        <v>825</v>
      </c>
      <c r="AH351" s="2">
        <v>46038</v>
      </c>
    </row>
    <row r="352" spans="1:34" x14ac:dyDescent="0.25">
      <c r="A352">
        <v>2025</v>
      </c>
      <c r="B352" s="2">
        <v>45839</v>
      </c>
      <c r="C352" s="2">
        <v>46022</v>
      </c>
      <c r="D352" s="3" t="s">
        <v>340</v>
      </c>
      <c r="E352" s="4" t="s">
        <v>350</v>
      </c>
      <c r="F352" s="5" t="s">
        <v>428</v>
      </c>
      <c r="G352" t="s">
        <v>92</v>
      </c>
      <c r="H352" s="3" t="s">
        <v>738</v>
      </c>
      <c r="I352" s="3" t="s">
        <v>746</v>
      </c>
      <c r="J352" s="3" t="s">
        <v>762</v>
      </c>
      <c r="K352" t="s">
        <v>143</v>
      </c>
      <c r="L352" s="3" t="s">
        <v>428</v>
      </c>
      <c r="M352">
        <v>1</v>
      </c>
      <c r="N352" s="3" t="s">
        <v>764</v>
      </c>
      <c r="O352" s="6">
        <v>1</v>
      </c>
      <c r="P352" s="7" t="s">
        <v>766</v>
      </c>
      <c r="Q352" s="8" t="s">
        <v>172</v>
      </c>
      <c r="R352" t="s">
        <v>172</v>
      </c>
      <c r="S352">
        <v>20870</v>
      </c>
      <c r="T352" s="9" t="s">
        <v>818</v>
      </c>
      <c r="U352" s="9" t="s">
        <v>818</v>
      </c>
      <c r="V352" s="9" t="s">
        <v>818</v>
      </c>
      <c r="W352" s="9" t="s">
        <v>818</v>
      </c>
      <c r="X352" t="s">
        <v>182</v>
      </c>
      <c r="Y352" t="s">
        <v>185</v>
      </c>
      <c r="Z352" t="s">
        <v>187</v>
      </c>
      <c r="AA352" s="10" t="s">
        <v>819</v>
      </c>
      <c r="AB352" t="s">
        <v>822</v>
      </c>
      <c r="AC352" s="11">
        <v>1</v>
      </c>
      <c r="AD352" s="13" t="s">
        <v>823</v>
      </c>
      <c r="AE352" s="14" t="s">
        <v>824</v>
      </c>
      <c r="AF352" s="15" t="s">
        <v>825</v>
      </c>
      <c r="AG352" s="16" t="s">
        <v>825</v>
      </c>
      <c r="AH352" s="2">
        <v>46038</v>
      </c>
    </row>
    <row r="353" spans="1:34" x14ac:dyDescent="0.25">
      <c r="A353">
        <v>2025</v>
      </c>
      <c r="B353" s="2">
        <v>45839</v>
      </c>
      <c r="C353" s="2">
        <v>46022</v>
      </c>
      <c r="D353" s="3" t="s">
        <v>211</v>
      </c>
      <c r="E353" s="4" t="s">
        <v>350</v>
      </c>
      <c r="F353" s="5" t="s">
        <v>428</v>
      </c>
      <c r="G353" t="s">
        <v>92</v>
      </c>
      <c r="H353" s="3" t="s">
        <v>635</v>
      </c>
      <c r="I353" s="3" t="s">
        <v>746</v>
      </c>
      <c r="J353" s="3" t="s">
        <v>762</v>
      </c>
      <c r="K353" t="s">
        <v>143</v>
      </c>
      <c r="L353" s="3" t="s">
        <v>428</v>
      </c>
      <c r="M353">
        <v>1</v>
      </c>
      <c r="N353" s="3" t="s">
        <v>350</v>
      </c>
      <c r="O353" s="6">
        <v>1</v>
      </c>
      <c r="P353" s="7" t="s">
        <v>766</v>
      </c>
      <c r="Q353" s="8" t="s">
        <v>172</v>
      </c>
      <c r="R353" t="s">
        <v>172</v>
      </c>
      <c r="S353">
        <v>20800</v>
      </c>
      <c r="T353" s="9" t="s">
        <v>818</v>
      </c>
      <c r="U353" s="9" t="s">
        <v>818</v>
      </c>
      <c r="V353" s="9" t="s">
        <v>818</v>
      </c>
      <c r="W353" s="9" t="s">
        <v>818</v>
      </c>
      <c r="X353" t="s">
        <v>182</v>
      </c>
      <c r="Y353" t="s">
        <v>185</v>
      </c>
      <c r="Z353" t="s">
        <v>187</v>
      </c>
      <c r="AA353" s="10" t="s">
        <v>819</v>
      </c>
      <c r="AB353" t="s">
        <v>822</v>
      </c>
      <c r="AC353" s="11">
        <v>1</v>
      </c>
      <c r="AD353" s="13" t="s">
        <v>823</v>
      </c>
      <c r="AE353" s="14" t="s">
        <v>824</v>
      </c>
      <c r="AF353" s="15" t="s">
        <v>825</v>
      </c>
      <c r="AG353" s="16" t="s">
        <v>825</v>
      </c>
      <c r="AH353" s="2">
        <v>46038</v>
      </c>
    </row>
    <row r="354" spans="1:34" x14ac:dyDescent="0.25">
      <c r="A354">
        <v>2025</v>
      </c>
      <c r="B354" s="2">
        <v>45839</v>
      </c>
      <c r="C354" s="2">
        <v>46022</v>
      </c>
      <c r="D354" s="3" t="s">
        <v>341</v>
      </c>
      <c r="E354" s="4" t="s">
        <v>350</v>
      </c>
      <c r="F354" s="5" t="s">
        <v>428</v>
      </c>
      <c r="G354" t="s">
        <v>92</v>
      </c>
      <c r="H354" s="3" t="s">
        <v>739</v>
      </c>
      <c r="I354" s="3" t="s">
        <v>746</v>
      </c>
      <c r="J354" s="3" t="s">
        <v>762</v>
      </c>
      <c r="K354" t="s">
        <v>143</v>
      </c>
      <c r="L354" s="3" t="s">
        <v>428</v>
      </c>
      <c r="M354">
        <v>1</v>
      </c>
      <c r="N354" s="3" t="s">
        <v>710</v>
      </c>
      <c r="O354" s="6">
        <v>1</v>
      </c>
      <c r="P354" s="7" t="s">
        <v>766</v>
      </c>
      <c r="Q354" s="8" t="s">
        <v>172</v>
      </c>
      <c r="R354" t="s">
        <v>172</v>
      </c>
      <c r="S354">
        <v>20800</v>
      </c>
      <c r="T354" s="9" t="s">
        <v>818</v>
      </c>
      <c r="U354" s="9" t="s">
        <v>818</v>
      </c>
      <c r="V354" s="9" t="s">
        <v>818</v>
      </c>
      <c r="W354" s="9" t="s">
        <v>818</v>
      </c>
      <c r="X354" t="s">
        <v>182</v>
      </c>
      <c r="Y354" t="s">
        <v>185</v>
      </c>
      <c r="Z354" t="s">
        <v>187</v>
      </c>
      <c r="AA354" s="10" t="s">
        <v>819</v>
      </c>
      <c r="AB354" t="s">
        <v>822</v>
      </c>
      <c r="AC354" s="11">
        <v>1</v>
      </c>
      <c r="AD354" s="13" t="s">
        <v>823</v>
      </c>
      <c r="AE354" s="14" t="s">
        <v>824</v>
      </c>
      <c r="AF354" s="15" t="s">
        <v>825</v>
      </c>
      <c r="AG354" s="16" t="s">
        <v>825</v>
      </c>
      <c r="AH354" s="2">
        <v>46038</v>
      </c>
    </row>
    <row r="355" spans="1:34" x14ac:dyDescent="0.25">
      <c r="A355">
        <v>2025</v>
      </c>
      <c r="B355" s="2">
        <v>45839</v>
      </c>
      <c r="C355" s="2">
        <v>46022</v>
      </c>
      <c r="D355" s="3" t="s">
        <v>342</v>
      </c>
      <c r="E355" s="4">
        <v>42901</v>
      </c>
      <c r="F355" s="5" t="s">
        <v>428</v>
      </c>
      <c r="G355" t="s">
        <v>92</v>
      </c>
      <c r="H355" s="3" t="s">
        <v>740</v>
      </c>
      <c r="I355" s="3" t="s">
        <v>746</v>
      </c>
      <c r="J355" s="3" t="s">
        <v>762</v>
      </c>
      <c r="K355" t="s">
        <v>143</v>
      </c>
      <c r="L355" s="3" t="s">
        <v>428</v>
      </c>
      <c r="M355">
        <v>1</v>
      </c>
      <c r="N355" s="3" t="s">
        <v>710</v>
      </c>
      <c r="O355" s="6">
        <v>1</v>
      </c>
      <c r="P355" s="7" t="s">
        <v>766</v>
      </c>
      <c r="Q355" s="8" t="s">
        <v>172</v>
      </c>
      <c r="R355" t="s">
        <v>172</v>
      </c>
      <c r="S355">
        <v>20800</v>
      </c>
      <c r="T355" s="9" t="s">
        <v>818</v>
      </c>
      <c r="U355" s="9" t="s">
        <v>818</v>
      </c>
      <c r="V355" s="9" t="s">
        <v>818</v>
      </c>
      <c r="W355" s="9" t="s">
        <v>818</v>
      </c>
      <c r="X355" t="s">
        <v>182</v>
      </c>
      <c r="Y355" t="s">
        <v>185</v>
      </c>
      <c r="Z355" t="s">
        <v>187</v>
      </c>
      <c r="AA355" s="10" t="s">
        <v>819</v>
      </c>
      <c r="AB355" t="s">
        <v>822</v>
      </c>
      <c r="AC355" s="12">
        <v>435259.5</v>
      </c>
      <c r="AD355" s="13" t="s">
        <v>823</v>
      </c>
      <c r="AE355" s="14" t="s">
        <v>824</v>
      </c>
      <c r="AF355" s="15" t="s">
        <v>825</v>
      </c>
      <c r="AG355" s="16" t="s">
        <v>825</v>
      </c>
      <c r="AH355" s="2">
        <v>46038</v>
      </c>
    </row>
    <row r="356" spans="1:34" x14ac:dyDescent="0.25">
      <c r="A356">
        <v>2025</v>
      </c>
      <c r="B356" s="2">
        <v>45839</v>
      </c>
      <c r="C356" s="2">
        <v>46022</v>
      </c>
      <c r="D356" s="3" t="s">
        <v>217</v>
      </c>
      <c r="E356" s="4" t="s">
        <v>350</v>
      </c>
      <c r="F356" s="5" t="s">
        <v>463</v>
      </c>
      <c r="G356" t="s">
        <v>92</v>
      </c>
      <c r="H356" s="3" t="s">
        <v>350</v>
      </c>
      <c r="I356" s="3" t="s">
        <v>746</v>
      </c>
      <c r="J356" s="3" t="s">
        <v>762</v>
      </c>
      <c r="K356" t="s">
        <v>143</v>
      </c>
      <c r="L356" s="3" t="s">
        <v>463</v>
      </c>
      <c r="M356">
        <v>1</v>
      </c>
      <c r="N356" s="3" t="s">
        <v>813</v>
      </c>
      <c r="O356" s="6">
        <v>1</v>
      </c>
      <c r="P356" s="7" t="s">
        <v>766</v>
      </c>
      <c r="Q356" s="8" t="s">
        <v>172</v>
      </c>
      <c r="R356" t="s">
        <v>172</v>
      </c>
      <c r="S356">
        <v>20810</v>
      </c>
      <c r="T356" s="9" t="s">
        <v>818</v>
      </c>
      <c r="U356" s="9" t="s">
        <v>818</v>
      </c>
      <c r="V356" s="9" t="s">
        <v>818</v>
      </c>
      <c r="W356" s="9" t="s">
        <v>818</v>
      </c>
      <c r="X356" t="s">
        <v>182</v>
      </c>
      <c r="Y356" t="s">
        <v>185</v>
      </c>
      <c r="Z356" t="s">
        <v>187</v>
      </c>
      <c r="AA356" s="10" t="s">
        <v>819</v>
      </c>
      <c r="AB356" t="s">
        <v>822</v>
      </c>
      <c r="AC356" s="11">
        <v>1</v>
      </c>
      <c r="AD356" s="13" t="s">
        <v>823</v>
      </c>
      <c r="AE356" s="14" t="s">
        <v>824</v>
      </c>
      <c r="AF356" s="15" t="s">
        <v>825</v>
      </c>
      <c r="AG356" s="16" t="s">
        <v>825</v>
      </c>
      <c r="AH356" s="2">
        <v>46038</v>
      </c>
    </row>
    <row r="357" spans="1:34" x14ac:dyDescent="0.25">
      <c r="A357">
        <v>2025</v>
      </c>
      <c r="B357" s="2">
        <v>45839</v>
      </c>
      <c r="C357" s="2">
        <v>46022</v>
      </c>
      <c r="D357" s="3" t="s">
        <v>343</v>
      </c>
      <c r="E357" s="4">
        <v>42879</v>
      </c>
      <c r="F357" s="5" t="s">
        <v>428</v>
      </c>
      <c r="G357" t="s">
        <v>92</v>
      </c>
      <c r="H357" s="3" t="s">
        <v>741</v>
      </c>
      <c r="I357" s="3" t="s">
        <v>746</v>
      </c>
      <c r="J357" s="3" t="s">
        <v>762</v>
      </c>
      <c r="K357" t="s">
        <v>143</v>
      </c>
      <c r="L357" s="3" t="s">
        <v>428</v>
      </c>
      <c r="M357">
        <v>1</v>
      </c>
      <c r="N357" s="3" t="s">
        <v>814</v>
      </c>
      <c r="O357" s="6">
        <v>1</v>
      </c>
      <c r="P357" s="7" t="s">
        <v>766</v>
      </c>
      <c r="Q357" s="8" t="s">
        <v>172</v>
      </c>
      <c r="R357" t="s">
        <v>172</v>
      </c>
      <c r="S357">
        <v>20800</v>
      </c>
      <c r="T357" s="9" t="s">
        <v>818</v>
      </c>
      <c r="U357" s="9" t="s">
        <v>818</v>
      </c>
      <c r="V357" s="9" t="s">
        <v>818</v>
      </c>
      <c r="W357" s="9" t="s">
        <v>818</v>
      </c>
      <c r="X357" t="s">
        <v>182</v>
      </c>
      <c r="Y357" t="s">
        <v>185</v>
      </c>
      <c r="Z357" t="s">
        <v>187</v>
      </c>
      <c r="AA357" s="10" t="s">
        <v>819</v>
      </c>
      <c r="AB357" t="s">
        <v>822</v>
      </c>
      <c r="AC357" s="12">
        <v>70000</v>
      </c>
      <c r="AD357" s="13" t="s">
        <v>823</v>
      </c>
      <c r="AE357" s="14" t="s">
        <v>824</v>
      </c>
      <c r="AF357" s="15" t="s">
        <v>825</v>
      </c>
      <c r="AG357" s="16" t="s">
        <v>825</v>
      </c>
      <c r="AH357" s="2">
        <v>46038</v>
      </c>
    </row>
    <row r="358" spans="1:34" x14ac:dyDescent="0.25">
      <c r="A358">
        <v>2025</v>
      </c>
      <c r="B358" s="2">
        <v>45839</v>
      </c>
      <c r="C358" s="2">
        <v>46022</v>
      </c>
      <c r="D358" s="3" t="s">
        <v>344</v>
      </c>
      <c r="E358" s="4" t="s">
        <v>350</v>
      </c>
      <c r="F358" s="5" t="s">
        <v>429</v>
      </c>
      <c r="G358" t="s">
        <v>92</v>
      </c>
      <c r="H358" s="3" t="s">
        <v>350</v>
      </c>
      <c r="I358" s="3" t="s">
        <v>746</v>
      </c>
      <c r="J358" s="3" t="s">
        <v>762</v>
      </c>
      <c r="K358" t="s">
        <v>143</v>
      </c>
      <c r="L358" s="3" t="s">
        <v>429</v>
      </c>
      <c r="M358">
        <v>1</v>
      </c>
      <c r="N358" s="3" t="s">
        <v>815</v>
      </c>
      <c r="O358" s="6">
        <v>1</v>
      </c>
      <c r="P358" s="7" t="s">
        <v>766</v>
      </c>
      <c r="Q358" s="8" t="s">
        <v>172</v>
      </c>
      <c r="R358" t="s">
        <v>172</v>
      </c>
      <c r="S358">
        <v>20834</v>
      </c>
      <c r="T358" s="9" t="s">
        <v>818</v>
      </c>
      <c r="U358" s="9" t="s">
        <v>818</v>
      </c>
      <c r="V358" s="9" t="s">
        <v>818</v>
      </c>
      <c r="W358" s="9" t="s">
        <v>818</v>
      </c>
      <c r="X358" t="s">
        <v>182</v>
      </c>
      <c r="Y358" t="s">
        <v>185</v>
      </c>
      <c r="Z358" t="s">
        <v>187</v>
      </c>
      <c r="AA358" s="10" t="s">
        <v>819</v>
      </c>
      <c r="AB358" t="s">
        <v>822</v>
      </c>
      <c r="AC358" s="11">
        <v>1</v>
      </c>
      <c r="AD358" s="13" t="s">
        <v>823</v>
      </c>
      <c r="AE358" s="14" t="s">
        <v>824</v>
      </c>
      <c r="AF358" s="15" t="s">
        <v>825</v>
      </c>
      <c r="AG358" s="16" t="s">
        <v>825</v>
      </c>
      <c r="AH358" s="2">
        <v>46038</v>
      </c>
    </row>
    <row r="359" spans="1:34" x14ac:dyDescent="0.25">
      <c r="A359">
        <v>2025</v>
      </c>
      <c r="B359" s="2">
        <v>45839</v>
      </c>
      <c r="C359" s="2">
        <v>46022</v>
      </c>
      <c r="D359" s="3" t="s">
        <v>345</v>
      </c>
      <c r="E359" s="4" t="s">
        <v>350</v>
      </c>
      <c r="F359" s="5" t="s">
        <v>429</v>
      </c>
      <c r="G359" t="s">
        <v>92</v>
      </c>
      <c r="H359" s="3" t="s">
        <v>350</v>
      </c>
      <c r="I359" s="3" t="s">
        <v>746</v>
      </c>
      <c r="J359" s="3" t="s">
        <v>762</v>
      </c>
      <c r="K359" t="s">
        <v>143</v>
      </c>
      <c r="L359" s="3" t="s">
        <v>429</v>
      </c>
      <c r="M359">
        <v>1</v>
      </c>
      <c r="N359" s="3" t="s">
        <v>815</v>
      </c>
      <c r="O359" s="6">
        <v>1</v>
      </c>
      <c r="P359" s="7" t="s">
        <v>766</v>
      </c>
      <c r="Q359" s="8" t="s">
        <v>172</v>
      </c>
      <c r="R359" t="s">
        <v>172</v>
      </c>
      <c r="S359">
        <v>20834</v>
      </c>
      <c r="T359" s="9" t="s">
        <v>818</v>
      </c>
      <c r="U359" s="9" t="s">
        <v>818</v>
      </c>
      <c r="V359" s="9" t="s">
        <v>818</v>
      </c>
      <c r="W359" s="9" t="s">
        <v>818</v>
      </c>
      <c r="X359" t="s">
        <v>182</v>
      </c>
      <c r="Y359" t="s">
        <v>185</v>
      </c>
      <c r="Z359" t="s">
        <v>187</v>
      </c>
      <c r="AA359" s="10" t="s">
        <v>819</v>
      </c>
      <c r="AB359" t="s">
        <v>822</v>
      </c>
      <c r="AC359" s="11">
        <v>1</v>
      </c>
      <c r="AD359" s="13" t="s">
        <v>823</v>
      </c>
      <c r="AE359" s="14" t="s">
        <v>824</v>
      </c>
      <c r="AF359" s="15" t="s">
        <v>825</v>
      </c>
      <c r="AG359" s="16" t="s">
        <v>825</v>
      </c>
      <c r="AH359" s="2">
        <v>46038</v>
      </c>
    </row>
    <row r="360" spans="1:34" x14ac:dyDescent="0.25">
      <c r="A360">
        <v>2025</v>
      </c>
      <c r="B360" s="2">
        <v>45839</v>
      </c>
      <c r="C360" s="2">
        <v>46022</v>
      </c>
      <c r="D360" s="3" t="s">
        <v>346</v>
      </c>
      <c r="E360" s="4" t="s">
        <v>350</v>
      </c>
      <c r="F360" s="5" t="s">
        <v>428</v>
      </c>
      <c r="G360" t="s">
        <v>92</v>
      </c>
      <c r="H360" s="3" t="s">
        <v>346</v>
      </c>
      <c r="I360" s="3" t="s">
        <v>746</v>
      </c>
      <c r="J360" s="3" t="s">
        <v>762</v>
      </c>
      <c r="K360" t="s">
        <v>143</v>
      </c>
      <c r="L360" s="3" t="s">
        <v>428</v>
      </c>
      <c r="M360">
        <v>1</v>
      </c>
      <c r="N360" s="3" t="s">
        <v>710</v>
      </c>
      <c r="O360" s="6">
        <v>1</v>
      </c>
      <c r="P360" s="7" t="s">
        <v>766</v>
      </c>
      <c r="Q360" s="8" t="s">
        <v>172</v>
      </c>
      <c r="R360" t="s">
        <v>172</v>
      </c>
      <c r="S360">
        <v>20800</v>
      </c>
      <c r="T360" s="9" t="s">
        <v>818</v>
      </c>
      <c r="U360" s="9" t="s">
        <v>818</v>
      </c>
      <c r="V360" s="9" t="s">
        <v>818</v>
      </c>
      <c r="W360" s="9" t="s">
        <v>818</v>
      </c>
      <c r="X360" t="s">
        <v>182</v>
      </c>
      <c r="Y360" t="s">
        <v>185</v>
      </c>
      <c r="Z360" t="s">
        <v>187</v>
      </c>
      <c r="AA360" s="10" t="s">
        <v>819</v>
      </c>
      <c r="AB360" t="s">
        <v>822</v>
      </c>
      <c r="AC360" s="12">
        <v>467205</v>
      </c>
      <c r="AD360" s="13" t="s">
        <v>823</v>
      </c>
      <c r="AE360" s="14" t="s">
        <v>824</v>
      </c>
      <c r="AF360" s="15" t="s">
        <v>825</v>
      </c>
      <c r="AG360" s="16" t="s">
        <v>825</v>
      </c>
      <c r="AH360" s="2">
        <v>46038</v>
      </c>
    </row>
    <row r="361" spans="1:34" x14ac:dyDescent="0.25">
      <c r="A361">
        <v>2025</v>
      </c>
      <c r="B361" s="2">
        <v>45839</v>
      </c>
      <c r="C361" s="2">
        <v>46022</v>
      </c>
      <c r="D361" s="3" t="s">
        <v>218</v>
      </c>
      <c r="E361" s="4" t="s">
        <v>350</v>
      </c>
      <c r="F361" s="5" t="s">
        <v>428</v>
      </c>
      <c r="G361" t="s">
        <v>92</v>
      </c>
      <c r="H361" s="3" t="s">
        <v>218</v>
      </c>
      <c r="I361" s="3" t="s">
        <v>746</v>
      </c>
      <c r="J361" s="3" t="s">
        <v>762</v>
      </c>
      <c r="K361" t="s">
        <v>143</v>
      </c>
      <c r="L361" s="3" t="s">
        <v>428</v>
      </c>
      <c r="M361">
        <v>1</v>
      </c>
      <c r="N361" s="3" t="s">
        <v>710</v>
      </c>
      <c r="O361" s="6">
        <v>1</v>
      </c>
      <c r="P361" s="7" t="s">
        <v>766</v>
      </c>
      <c r="Q361" s="8" t="s">
        <v>172</v>
      </c>
      <c r="R361" t="s">
        <v>172</v>
      </c>
      <c r="S361">
        <v>20800</v>
      </c>
      <c r="T361" s="9" t="s">
        <v>818</v>
      </c>
      <c r="U361" s="9" t="s">
        <v>818</v>
      </c>
      <c r="V361" s="9" t="s">
        <v>818</v>
      </c>
      <c r="W361" s="9" t="s">
        <v>818</v>
      </c>
      <c r="X361" t="s">
        <v>182</v>
      </c>
      <c r="Y361" t="s">
        <v>185</v>
      </c>
      <c r="Z361" t="s">
        <v>187</v>
      </c>
      <c r="AA361" s="10" t="s">
        <v>819</v>
      </c>
      <c r="AB361" t="s">
        <v>822</v>
      </c>
      <c r="AC361" s="12">
        <v>840000</v>
      </c>
      <c r="AD361" s="13" t="s">
        <v>823</v>
      </c>
      <c r="AE361" s="14" t="s">
        <v>824</v>
      </c>
      <c r="AF361" s="15" t="s">
        <v>825</v>
      </c>
      <c r="AG361" s="16" t="s">
        <v>825</v>
      </c>
      <c r="AH361" s="2">
        <v>46038</v>
      </c>
    </row>
    <row r="362" spans="1:34" x14ac:dyDescent="0.25">
      <c r="A362">
        <v>2025</v>
      </c>
      <c r="B362" s="2">
        <v>45839</v>
      </c>
      <c r="C362" s="2">
        <v>46022</v>
      </c>
      <c r="D362" s="3" t="s">
        <v>347</v>
      </c>
      <c r="E362" s="4">
        <v>44279</v>
      </c>
      <c r="F362" s="5" t="s">
        <v>464</v>
      </c>
      <c r="G362" t="s">
        <v>92</v>
      </c>
      <c r="H362" s="3" t="s">
        <v>742</v>
      </c>
      <c r="I362" s="3" t="s">
        <v>746</v>
      </c>
      <c r="J362" s="3" t="s">
        <v>762</v>
      </c>
      <c r="K362" t="s">
        <v>143</v>
      </c>
      <c r="L362" s="3" t="s">
        <v>464</v>
      </c>
      <c r="M362">
        <v>1</v>
      </c>
      <c r="N362" s="3" t="s">
        <v>766</v>
      </c>
      <c r="O362" s="6">
        <v>1</v>
      </c>
      <c r="P362" s="7" t="s">
        <v>766</v>
      </c>
      <c r="Q362" s="8" t="s">
        <v>172</v>
      </c>
      <c r="R362" t="s">
        <v>172</v>
      </c>
      <c r="S362">
        <v>20800</v>
      </c>
      <c r="T362" s="9" t="s">
        <v>818</v>
      </c>
      <c r="U362" s="9" t="s">
        <v>818</v>
      </c>
      <c r="V362" s="9" t="s">
        <v>818</v>
      </c>
      <c r="W362" s="9" t="s">
        <v>818</v>
      </c>
      <c r="X362" t="s">
        <v>182</v>
      </c>
      <c r="Y362" t="s">
        <v>185</v>
      </c>
      <c r="Z362" t="s">
        <v>187</v>
      </c>
      <c r="AA362" s="10" t="s">
        <v>819</v>
      </c>
      <c r="AB362" t="s">
        <v>822</v>
      </c>
      <c r="AC362" s="12">
        <v>7436</v>
      </c>
      <c r="AD362" s="13" t="s">
        <v>823</v>
      </c>
      <c r="AE362" s="14" t="s">
        <v>824</v>
      </c>
      <c r="AF362" s="15" t="s">
        <v>825</v>
      </c>
      <c r="AG362" s="16" t="s">
        <v>825</v>
      </c>
      <c r="AH362" s="2">
        <v>46038</v>
      </c>
    </row>
    <row r="363" spans="1:34" x14ac:dyDescent="0.25">
      <c r="A363">
        <v>2025</v>
      </c>
      <c r="B363" s="2">
        <v>45839</v>
      </c>
      <c r="C363" s="2">
        <v>46022</v>
      </c>
      <c r="D363" s="3" t="s">
        <v>348</v>
      </c>
      <c r="E363" s="4" t="s">
        <v>423</v>
      </c>
      <c r="F363" s="5" t="s">
        <v>429</v>
      </c>
      <c r="G363" t="s">
        <v>92</v>
      </c>
      <c r="H363" s="3" t="s">
        <v>743</v>
      </c>
      <c r="I363" s="3" t="s">
        <v>746</v>
      </c>
      <c r="J363" s="3" t="s">
        <v>762</v>
      </c>
      <c r="K363" t="s">
        <v>143</v>
      </c>
      <c r="L363" s="3" t="s">
        <v>429</v>
      </c>
      <c r="M363">
        <v>1</v>
      </c>
      <c r="N363" s="3" t="s">
        <v>816</v>
      </c>
      <c r="O363" s="6">
        <v>1</v>
      </c>
      <c r="P363" s="7" t="s">
        <v>766</v>
      </c>
      <c r="Q363" s="8" t="s">
        <v>172</v>
      </c>
      <c r="R363" t="s">
        <v>172</v>
      </c>
      <c r="S363">
        <v>20805</v>
      </c>
      <c r="T363" s="9" t="s">
        <v>818</v>
      </c>
      <c r="U363" s="9" t="s">
        <v>818</v>
      </c>
      <c r="V363" s="9" t="s">
        <v>818</v>
      </c>
      <c r="W363" s="9" t="s">
        <v>818</v>
      </c>
      <c r="X363" t="s">
        <v>182</v>
      </c>
      <c r="Y363" t="s">
        <v>185</v>
      </c>
      <c r="Z363" t="s">
        <v>187</v>
      </c>
      <c r="AA363" s="10" t="s">
        <v>819</v>
      </c>
      <c r="AB363" t="s">
        <v>822</v>
      </c>
      <c r="AC363" s="11">
        <v>1</v>
      </c>
      <c r="AD363" s="13" t="s">
        <v>823</v>
      </c>
      <c r="AE363" s="14" t="s">
        <v>824</v>
      </c>
      <c r="AF363" s="15" t="s">
        <v>825</v>
      </c>
      <c r="AG363" s="16" t="s">
        <v>825</v>
      </c>
      <c r="AH363" s="2">
        <v>46038</v>
      </c>
    </row>
    <row r="364" spans="1:34" x14ac:dyDescent="0.25">
      <c r="A364">
        <v>2025</v>
      </c>
      <c r="B364" s="2">
        <v>45839</v>
      </c>
      <c r="C364" s="2">
        <v>46022</v>
      </c>
      <c r="D364" s="3" t="s">
        <v>246</v>
      </c>
      <c r="E364" s="4" t="s">
        <v>424</v>
      </c>
      <c r="F364" s="5" t="s">
        <v>428</v>
      </c>
      <c r="G364" t="s">
        <v>92</v>
      </c>
      <c r="H364" s="3" t="s">
        <v>744</v>
      </c>
      <c r="I364" s="3" t="s">
        <v>746</v>
      </c>
      <c r="J364" s="3" t="s">
        <v>762</v>
      </c>
      <c r="K364" t="s">
        <v>143</v>
      </c>
      <c r="L364" s="3" t="s">
        <v>428</v>
      </c>
      <c r="M364">
        <v>1</v>
      </c>
      <c r="N364" s="3" t="s">
        <v>771</v>
      </c>
      <c r="O364" s="6">
        <v>1</v>
      </c>
      <c r="P364" s="7" t="s">
        <v>766</v>
      </c>
      <c r="Q364" s="8" t="s">
        <v>172</v>
      </c>
      <c r="R364" t="s">
        <v>172</v>
      </c>
      <c r="S364">
        <v>20820</v>
      </c>
      <c r="T364" s="9" t="s">
        <v>818</v>
      </c>
      <c r="U364" s="9" t="s">
        <v>818</v>
      </c>
      <c r="V364" s="9" t="s">
        <v>818</v>
      </c>
      <c r="W364" s="9" t="s">
        <v>818</v>
      </c>
      <c r="X364" t="s">
        <v>182</v>
      </c>
      <c r="Y364" t="s">
        <v>185</v>
      </c>
      <c r="Z364" t="s">
        <v>187</v>
      </c>
      <c r="AA364" s="10" t="s">
        <v>819</v>
      </c>
      <c r="AB364" t="s">
        <v>822</v>
      </c>
      <c r="AC364" s="11">
        <v>1</v>
      </c>
      <c r="AD364" s="13" t="s">
        <v>823</v>
      </c>
      <c r="AE364" s="14" t="s">
        <v>824</v>
      </c>
      <c r="AF364" s="15" t="s">
        <v>825</v>
      </c>
      <c r="AG364" s="16" t="s">
        <v>825</v>
      </c>
      <c r="AH364" s="2">
        <v>46038</v>
      </c>
    </row>
    <row r="365" spans="1:34" ht="30" x14ac:dyDescent="0.25">
      <c r="A365">
        <v>2025</v>
      </c>
      <c r="B365" s="2">
        <v>45839</v>
      </c>
      <c r="C365" s="2">
        <v>46022</v>
      </c>
      <c r="D365" s="3" t="s">
        <v>349</v>
      </c>
      <c r="E365" s="4">
        <v>40540</v>
      </c>
      <c r="F365" s="5" t="s">
        <v>449</v>
      </c>
      <c r="G365" t="s">
        <v>92</v>
      </c>
      <c r="H365" s="3" t="s">
        <v>745</v>
      </c>
      <c r="I365" s="3" t="s">
        <v>746</v>
      </c>
      <c r="J365" s="3" t="s">
        <v>762</v>
      </c>
      <c r="K365" t="s">
        <v>143</v>
      </c>
      <c r="L365" s="3" t="s">
        <v>449</v>
      </c>
      <c r="M365">
        <v>1</v>
      </c>
      <c r="N365" s="3" t="s">
        <v>817</v>
      </c>
      <c r="O365" s="6">
        <v>1</v>
      </c>
      <c r="P365" s="7" t="s">
        <v>766</v>
      </c>
      <c r="Q365" s="8" t="s">
        <v>172</v>
      </c>
      <c r="R365" t="s">
        <v>172</v>
      </c>
      <c r="S365">
        <v>20864</v>
      </c>
      <c r="T365" s="9" t="s">
        <v>818</v>
      </c>
      <c r="U365" s="9" t="s">
        <v>818</v>
      </c>
      <c r="V365" s="9" t="s">
        <v>818</v>
      </c>
      <c r="W365" s="9" t="s">
        <v>818</v>
      </c>
      <c r="X365" t="s">
        <v>182</v>
      </c>
      <c r="Y365" t="s">
        <v>185</v>
      </c>
      <c r="Z365" t="s">
        <v>187</v>
      </c>
      <c r="AA365" s="10" t="s">
        <v>819</v>
      </c>
      <c r="AB365" t="s">
        <v>822</v>
      </c>
      <c r="AC365" s="11">
        <v>1</v>
      </c>
      <c r="AD365" s="13" t="s">
        <v>823</v>
      </c>
      <c r="AE365" s="14" t="s">
        <v>824</v>
      </c>
      <c r="AF365" s="15" t="s">
        <v>825</v>
      </c>
      <c r="AG365" s="16" t="s">
        <v>825</v>
      </c>
      <c r="AH365" s="2">
        <v>46038</v>
      </c>
    </row>
  </sheetData>
  <mergeCells count="7">
    <mergeCell ref="A6:AI6"/>
    <mergeCell ref="A2:C2"/>
    <mergeCell ref="D2:F2"/>
    <mergeCell ref="G2:I2"/>
    <mergeCell ref="A3:C3"/>
    <mergeCell ref="D3:F3"/>
    <mergeCell ref="G3:I3"/>
  </mergeCells>
  <dataValidations count="6">
    <dataValidation type="list" allowBlank="1" showErrorMessage="1" sqref="G8:G365" xr:uid="{00000000-0002-0000-0000-000000000000}">
      <formula1>Hidden_16</formula1>
    </dataValidation>
    <dataValidation type="list" allowBlank="1" showErrorMessage="1" sqref="K8:K365" xr:uid="{00000000-0002-0000-0000-000001000000}">
      <formula1>Hidden_210</formula1>
    </dataValidation>
    <dataValidation type="list" allowBlank="1" showErrorMessage="1" sqref="R8:R365" xr:uid="{00000000-0002-0000-0000-000002000000}">
      <formula1>Hidden_317</formula1>
    </dataValidation>
    <dataValidation type="list" allowBlank="1" showErrorMessage="1" sqref="X8:X365" xr:uid="{00000000-0002-0000-0000-000003000000}">
      <formula1>Hidden_423</formula1>
    </dataValidation>
    <dataValidation type="list" allowBlank="1" showErrorMessage="1" sqref="Y8:Y365" xr:uid="{00000000-0002-0000-0000-000004000000}">
      <formula1>Hidden_524</formula1>
    </dataValidation>
    <dataValidation type="list" allowBlank="1" showErrorMessage="1" sqref="Z261 Z263 Z265 Z267 Z269 Z272 Z274 Z276 Z278 Z280 Z282 Z284 Z286 Z288 Z290 Z292 Z294 Z296 Z298 Z300 Z302 Z304 Z306 Z308 Z310 Z312 Z314 Z316 Z318 Z320 Z322 Z324 Z326 Z328 Z330 Z332 Z334 Z336 Z338 Z340:Z341 Z343 Z345 Z347 Z349 Z351 Z353 Z355:Z356 Z358 Z360 Z362 Z365 Z8:Z259" xr:uid="{00000000-0002-0000-0000-000005000000}">
      <formula1>Hidden_625</formula1>
    </dataValidation>
  </dataValidations>
  <hyperlinks>
    <hyperlink ref="AE8" r:id="rId1" xr:uid="{00000000-0004-0000-0000-000000000000}"/>
    <hyperlink ref="AE9" r:id="rId2" xr:uid="{00000000-0004-0000-0000-000001000000}"/>
    <hyperlink ref="AE10" r:id="rId3" xr:uid="{00000000-0004-0000-0000-000002000000}"/>
    <hyperlink ref="AE11" r:id="rId4" xr:uid="{00000000-0004-0000-0000-000003000000}"/>
    <hyperlink ref="AE12" r:id="rId5" xr:uid="{00000000-0004-0000-0000-000004000000}"/>
    <hyperlink ref="AE13" r:id="rId6" xr:uid="{00000000-0004-0000-0000-000005000000}"/>
    <hyperlink ref="AE19" r:id="rId7" xr:uid="{00000000-0004-0000-0000-000006000000}"/>
    <hyperlink ref="AE25" r:id="rId8" xr:uid="{00000000-0004-0000-0000-000007000000}"/>
    <hyperlink ref="AE31" r:id="rId9" xr:uid="{00000000-0004-0000-0000-000008000000}"/>
    <hyperlink ref="AE42" r:id="rId10" xr:uid="{00000000-0004-0000-0000-000009000000}"/>
    <hyperlink ref="AE48" r:id="rId11" xr:uid="{00000000-0004-0000-0000-00000A000000}"/>
    <hyperlink ref="AE54" r:id="rId12" xr:uid="{00000000-0004-0000-0000-00000B000000}"/>
    <hyperlink ref="AE60" r:id="rId13" xr:uid="{00000000-0004-0000-0000-00000C000000}"/>
    <hyperlink ref="AE66" r:id="rId14" xr:uid="{00000000-0004-0000-0000-00000D000000}"/>
    <hyperlink ref="AE72" r:id="rId15" xr:uid="{00000000-0004-0000-0000-00000E000000}"/>
    <hyperlink ref="AE78" r:id="rId16" xr:uid="{00000000-0004-0000-0000-00000F000000}"/>
    <hyperlink ref="AE84" r:id="rId17" xr:uid="{00000000-0004-0000-0000-000010000000}"/>
    <hyperlink ref="AE90" r:id="rId18" xr:uid="{00000000-0004-0000-0000-000011000000}"/>
    <hyperlink ref="AE96" r:id="rId19" xr:uid="{00000000-0004-0000-0000-000012000000}"/>
    <hyperlink ref="AE102" r:id="rId20" xr:uid="{00000000-0004-0000-0000-000013000000}"/>
    <hyperlink ref="AE108" r:id="rId21" xr:uid="{00000000-0004-0000-0000-000014000000}"/>
    <hyperlink ref="AE114" r:id="rId22" xr:uid="{00000000-0004-0000-0000-000015000000}"/>
    <hyperlink ref="AE120" r:id="rId23" xr:uid="{00000000-0004-0000-0000-000016000000}"/>
    <hyperlink ref="AE126" r:id="rId24" xr:uid="{00000000-0004-0000-0000-000017000000}"/>
    <hyperlink ref="AE132" r:id="rId25" xr:uid="{00000000-0004-0000-0000-000018000000}"/>
    <hyperlink ref="AE138" r:id="rId26" xr:uid="{00000000-0004-0000-0000-000019000000}"/>
    <hyperlink ref="AE144" r:id="rId27" xr:uid="{00000000-0004-0000-0000-00001A000000}"/>
    <hyperlink ref="AE150" r:id="rId28" xr:uid="{00000000-0004-0000-0000-00001B000000}"/>
    <hyperlink ref="AE156" r:id="rId29" xr:uid="{00000000-0004-0000-0000-00001C000000}"/>
    <hyperlink ref="AE162" r:id="rId30" xr:uid="{00000000-0004-0000-0000-00001D000000}"/>
    <hyperlink ref="AE168" r:id="rId31" xr:uid="{00000000-0004-0000-0000-00001E000000}"/>
    <hyperlink ref="AE173" r:id="rId32" xr:uid="{00000000-0004-0000-0000-00001F000000}"/>
    <hyperlink ref="AE179" r:id="rId33" xr:uid="{00000000-0004-0000-0000-000020000000}"/>
    <hyperlink ref="AE185" r:id="rId34" xr:uid="{00000000-0004-0000-0000-000021000000}"/>
    <hyperlink ref="AE196" r:id="rId35" xr:uid="{00000000-0004-0000-0000-000022000000}"/>
    <hyperlink ref="AE202" r:id="rId36" xr:uid="{00000000-0004-0000-0000-000023000000}"/>
    <hyperlink ref="AE208" r:id="rId37" xr:uid="{00000000-0004-0000-0000-000024000000}"/>
    <hyperlink ref="AE212" r:id="rId38" xr:uid="{00000000-0004-0000-0000-000025000000}"/>
    <hyperlink ref="AE218" r:id="rId39" xr:uid="{00000000-0004-0000-0000-000026000000}"/>
    <hyperlink ref="AE224" r:id="rId40" xr:uid="{00000000-0004-0000-0000-000027000000}"/>
    <hyperlink ref="AE229" r:id="rId41" xr:uid="{00000000-0004-0000-0000-000028000000}"/>
    <hyperlink ref="AE235" r:id="rId42" xr:uid="{00000000-0004-0000-0000-000029000000}"/>
    <hyperlink ref="AE241" r:id="rId43" xr:uid="{00000000-0004-0000-0000-00002A000000}"/>
    <hyperlink ref="AE247" r:id="rId44" xr:uid="{00000000-0004-0000-0000-00002B000000}"/>
    <hyperlink ref="AE253" r:id="rId45" xr:uid="{00000000-0004-0000-0000-00002C000000}"/>
    <hyperlink ref="AE259" r:id="rId46" xr:uid="{00000000-0004-0000-0000-00002D000000}"/>
    <hyperlink ref="AE265" r:id="rId47" xr:uid="{00000000-0004-0000-0000-00002E000000}"/>
    <hyperlink ref="AE276" r:id="rId48" xr:uid="{00000000-0004-0000-0000-00002F000000}"/>
    <hyperlink ref="AE282" r:id="rId49" xr:uid="{00000000-0004-0000-0000-000030000000}"/>
    <hyperlink ref="AE288" r:id="rId50" xr:uid="{00000000-0004-0000-0000-000031000000}"/>
    <hyperlink ref="AE294" r:id="rId51" xr:uid="{00000000-0004-0000-0000-000032000000}"/>
    <hyperlink ref="AE300" r:id="rId52" xr:uid="{00000000-0004-0000-0000-000033000000}"/>
    <hyperlink ref="AE306" r:id="rId53" xr:uid="{00000000-0004-0000-0000-000034000000}"/>
    <hyperlink ref="AE312" r:id="rId54" xr:uid="{00000000-0004-0000-0000-000035000000}"/>
    <hyperlink ref="AE318" r:id="rId55" xr:uid="{00000000-0004-0000-0000-000036000000}"/>
    <hyperlink ref="AE324" r:id="rId56" xr:uid="{00000000-0004-0000-0000-000037000000}"/>
    <hyperlink ref="AE330" r:id="rId57" xr:uid="{00000000-0004-0000-0000-000038000000}"/>
    <hyperlink ref="AE336" r:id="rId58" xr:uid="{00000000-0004-0000-0000-000039000000}"/>
    <hyperlink ref="AE341" r:id="rId59" xr:uid="{00000000-0004-0000-0000-00003A000000}"/>
    <hyperlink ref="AE347" r:id="rId60" xr:uid="{00000000-0004-0000-0000-00003B000000}"/>
    <hyperlink ref="AE353" r:id="rId61" xr:uid="{00000000-0004-0000-0000-00003C000000}"/>
    <hyperlink ref="AE358" r:id="rId62" xr:uid="{00000000-0004-0000-0000-00003D000000}"/>
    <hyperlink ref="AE14" r:id="rId63" xr:uid="{00000000-0004-0000-0000-00003E000000}"/>
    <hyperlink ref="AE20" r:id="rId64" xr:uid="{00000000-0004-0000-0000-00003F000000}"/>
    <hyperlink ref="AE26" r:id="rId65" xr:uid="{00000000-0004-0000-0000-000040000000}"/>
    <hyperlink ref="AE32" r:id="rId66" xr:uid="{00000000-0004-0000-0000-000041000000}"/>
    <hyperlink ref="AE37" r:id="rId67" xr:uid="{00000000-0004-0000-0000-000042000000}"/>
    <hyperlink ref="AE43" r:id="rId68" xr:uid="{00000000-0004-0000-0000-000043000000}"/>
    <hyperlink ref="AE49" r:id="rId69" xr:uid="{00000000-0004-0000-0000-000044000000}"/>
    <hyperlink ref="AE55" r:id="rId70" xr:uid="{00000000-0004-0000-0000-000045000000}"/>
    <hyperlink ref="AE61" r:id="rId71" xr:uid="{00000000-0004-0000-0000-000046000000}"/>
    <hyperlink ref="AE67" r:id="rId72" xr:uid="{00000000-0004-0000-0000-000047000000}"/>
    <hyperlink ref="AE73" r:id="rId73" xr:uid="{00000000-0004-0000-0000-000048000000}"/>
    <hyperlink ref="AE79" r:id="rId74" xr:uid="{00000000-0004-0000-0000-000049000000}"/>
    <hyperlink ref="AE85" r:id="rId75" xr:uid="{00000000-0004-0000-0000-00004A000000}"/>
    <hyperlink ref="AE91" r:id="rId76" xr:uid="{00000000-0004-0000-0000-00004B000000}"/>
    <hyperlink ref="AE97" r:id="rId77" xr:uid="{00000000-0004-0000-0000-00004C000000}"/>
    <hyperlink ref="AE103" r:id="rId78" xr:uid="{00000000-0004-0000-0000-00004D000000}"/>
    <hyperlink ref="AE109" r:id="rId79" xr:uid="{00000000-0004-0000-0000-00004E000000}"/>
    <hyperlink ref="AE115" r:id="rId80" xr:uid="{00000000-0004-0000-0000-00004F000000}"/>
    <hyperlink ref="AE121" r:id="rId81" xr:uid="{00000000-0004-0000-0000-000050000000}"/>
    <hyperlink ref="AE127" r:id="rId82" xr:uid="{00000000-0004-0000-0000-000051000000}"/>
    <hyperlink ref="AE133" r:id="rId83" xr:uid="{00000000-0004-0000-0000-000052000000}"/>
    <hyperlink ref="AE139" r:id="rId84" xr:uid="{00000000-0004-0000-0000-000053000000}"/>
    <hyperlink ref="AE145" r:id="rId85" xr:uid="{00000000-0004-0000-0000-000054000000}"/>
    <hyperlink ref="AE151" r:id="rId86" xr:uid="{00000000-0004-0000-0000-000055000000}"/>
    <hyperlink ref="AE157" r:id="rId87" xr:uid="{00000000-0004-0000-0000-000056000000}"/>
    <hyperlink ref="AE163" r:id="rId88" xr:uid="{00000000-0004-0000-0000-000057000000}"/>
    <hyperlink ref="AE174" r:id="rId89" xr:uid="{00000000-0004-0000-0000-000058000000}"/>
    <hyperlink ref="AE180" r:id="rId90" xr:uid="{00000000-0004-0000-0000-000059000000}"/>
    <hyperlink ref="AE186" r:id="rId91" xr:uid="{00000000-0004-0000-0000-00005A000000}"/>
    <hyperlink ref="AE191" r:id="rId92" xr:uid="{00000000-0004-0000-0000-00005B000000}"/>
    <hyperlink ref="AE197" r:id="rId93" xr:uid="{00000000-0004-0000-0000-00005C000000}"/>
    <hyperlink ref="AE203" r:id="rId94" xr:uid="{00000000-0004-0000-0000-00005D000000}"/>
    <hyperlink ref="AE209" r:id="rId95" xr:uid="{00000000-0004-0000-0000-00005E000000}"/>
    <hyperlink ref="AE213" r:id="rId96" xr:uid="{00000000-0004-0000-0000-00005F000000}"/>
    <hyperlink ref="AE219" r:id="rId97" xr:uid="{00000000-0004-0000-0000-000060000000}"/>
    <hyperlink ref="AE225" r:id="rId98" xr:uid="{00000000-0004-0000-0000-000061000000}"/>
    <hyperlink ref="AE230" r:id="rId99" xr:uid="{00000000-0004-0000-0000-000062000000}"/>
    <hyperlink ref="AE236" r:id="rId100" xr:uid="{00000000-0004-0000-0000-000063000000}"/>
    <hyperlink ref="AE242" r:id="rId101" xr:uid="{00000000-0004-0000-0000-000064000000}"/>
    <hyperlink ref="AE248" r:id="rId102" xr:uid="{00000000-0004-0000-0000-000065000000}"/>
    <hyperlink ref="AE254" r:id="rId103" xr:uid="{00000000-0004-0000-0000-000066000000}"/>
    <hyperlink ref="AE260" r:id="rId104" xr:uid="{00000000-0004-0000-0000-000067000000}"/>
    <hyperlink ref="AE266" r:id="rId105" xr:uid="{00000000-0004-0000-0000-000068000000}"/>
    <hyperlink ref="AE271" r:id="rId106" xr:uid="{00000000-0004-0000-0000-000069000000}"/>
    <hyperlink ref="AE277" r:id="rId107" xr:uid="{00000000-0004-0000-0000-00006A000000}"/>
    <hyperlink ref="AE283" r:id="rId108" xr:uid="{00000000-0004-0000-0000-00006B000000}"/>
    <hyperlink ref="AE289" r:id="rId109" xr:uid="{00000000-0004-0000-0000-00006C000000}"/>
    <hyperlink ref="AE295" r:id="rId110" xr:uid="{00000000-0004-0000-0000-00006D000000}"/>
    <hyperlink ref="AE301" r:id="rId111" xr:uid="{00000000-0004-0000-0000-00006E000000}"/>
    <hyperlink ref="AE307" r:id="rId112" xr:uid="{00000000-0004-0000-0000-00006F000000}"/>
    <hyperlink ref="AE313" r:id="rId113" xr:uid="{00000000-0004-0000-0000-000070000000}"/>
    <hyperlink ref="AE319" r:id="rId114" xr:uid="{00000000-0004-0000-0000-000071000000}"/>
    <hyperlink ref="AE325" r:id="rId115" xr:uid="{00000000-0004-0000-0000-000072000000}"/>
    <hyperlink ref="AE331" r:id="rId116" xr:uid="{00000000-0004-0000-0000-000073000000}"/>
    <hyperlink ref="AE337" r:id="rId117" xr:uid="{00000000-0004-0000-0000-000074000000}"/>
    <hyperlink ref="AE342" r:id="rId118" xr:uid="{00000000-0004-0000-0000-000075000000}"/>
    <hyperlink ref="AE348" r:id="rId119" xr:uid="{00000000-0004-0000-0000-000076000000}"/>
    <hyperlink ref="AE354" r:id="rId120" xr:uid="{00000000-0004-0000-0000-000077000000}"/>
    <hyperlink ref="AE359" r:id="rId121" xr:uid="{00000000-0004-0000-0000-000078000000}"/>
    <hyperlink ref="AE364" r:id="rId122" xr:uid="{00000000-0004-0000-0000-000079000000}"/>
    <hyperlink ref="AE15" r:id="rId123" xr:uid="{00000000-0004-0000-0000-00007A000000}"/>
    <hyperlink ref="AE21" r:id="rId124" xr:uid="{00000000-0004-0000-0000-00007B000000}"/>
    <hyperlink ref="AE27" r:id="rId125" xr:uid="{00000000-0004-0000-0000-00007C000000}"/>
    <hyperlink ref="AE33" r:id="rId126" xr:uid="{00000000-0004-0000-0000-00007D000000}"/>
    <hyperlink ref="AE38" r:id="rId127" xr:uid="{00000000-0004-0000-0000-00007E000000}"/>
    <hyperlink ref="AE44" r:id="rId128" xr:uid="{00000000-0004-0000-0000-00007F000000}"/>
    <hyperlink ref="AE50" r:id="rId129" xr:uid="{00000000-0004-0000-0000-000080000000}"/>
    <hyperlink ref="AE56" r:id="rId130" xr:uid="{00000000-0004-0000-0000-000081000000}"/>
    <hyperlink ref="AE62" r:id="rId131" xr:uid="{00000000-0004-0000-0000-000082000000}"/>
    <hyperlink ref="AE68" r:id="rId132" xr:uid="{00000000-0004-0000-0000-000083000000}"/>
    <hyperlink ref="AE74" r:id="rId133" xr:uid="{00000000-0004-0000-0000-000084000000}"/>
    <hyperlink ref="AE80" r:id="rId134" xr:uid="{00000000-0004-0000-0000-000085000000}"/>
    <hyperlink ref="AE86" r:id="rId135" xr:uid="{00000000-0004-0000-0000-000086000000}"/>
    <hyperlink ref="AE92" r:id="rId136" xr:uid="{00000000-0004-0000-0000-000087000000}"/>
    <hyperlink ref="AE98" r:id="rId137" xr:uid="{00000000-0004-0000-0000-000088000000}"/>
    <hyperlink ref="AE104" r:id="rId138" xr:uid="{00000000-0004-0000-0000-000089000000}"/>
    <hyperlink ref="AE110" r:id="rId139" xr:uid="{00000000-0004-0000-0000-00008A000000}"/>
    <hyperlink ref="AE116" r:id="rId140" xr:uid="{00000000-0004-0000-0000-00008B000000}"/>
    <hyperlink ref="AE122" r:id="rId141" xr:uid="{00000000-0004-0000-0000-00008C000000}"/>
    <hyperlink ref="AE128" r:id="rId142" xr:uid="{00000000-0004-0000-0000-00008D000000}"/>
    <hyperlink ref="AE134" r:id="rId143" xr:uid="{00000000-0004-0000-0000-00008E000000}"/>
    <hyperlink ref="AE140" r:id="rId144" xr:uid="{00000000-0004-0000-0000-00008F000000}"/>
    <hyperlink ref="AE146" r:id="rId145" xr:uid="{00000000-0004-0000-0000-000090000000}"/>
    <hyperlink ref="AE152" r:id="rId146" xr:uid="{00000000-0004-0000-0000-000091000000}"/>
    <hyperlink ref="AE158" r:id="rId147" xr:uid="{00000000-0004-0000-0000-000092000000}"/>
    <hyperlink ref="AE164" r:id="rId148" xr:uid="{00000000-0004-0000-0000-000093000000}"/>
    <hyperlink ref="AE169" r:id="rId149" xr:uid="{00000000-0004-0000-0000-000094000000}"/>
    <hyperlink ref="AE175" r:id="rId150" xr:uid="{00000000-0004-0000-0000-000095000000}"/>
    <hyperlink ref="AE181" r:id="rId151" xr:uid="{00000000-0004-0000-0000-000096000000}"/>
    <hyperlink ref="AE187" r:id="rId152" xr:uid="{00000000-0004-0000-0000-000097000000}"/>
    <hyperlink ref="AE192" r:id="rId153" xr:uid="{00000000-0004-0000-0000-000098000000}"/>
    <hyperlink ref="AE198" r:id="rId154" xr:uid="{00000000-0004-0000-0000-000099000000}"/>
    <hyperlink ref="AE204" r:id="rId155" xr:uid="{00000000-0004-0000-0000-00009A000000}"/>
    <hyperlink ref="AE210" r:id="rId156" xr:uid="{00000000-0004-0000-0000-00009B000000}"/>
    <hyperlink ref="AE214" r:id="rId157" xr:uid="{00000000-0004-0000-0000-00009C000000}"/>
    <hyperlink ref="AE220" r:id="rId158" xr:uid="{00000000-0004-0000-0000-00009D000000}"/>
    <hyperlink ref="AE226" r:id="rId159" xr:uid="{00000000-0004-0000-0000-00009E000000}"/>
    <hyperlink ref="AE231" r:id="rId160" xr:uid="{00000000-0004-0000-0000-00009F000000}"/>
    <hyperlink ref="AE237" r:id="rId161" xr:uid="{00000000-0004-0000-0000-0000A0000000}"/>
    <hyperlink ref="AE243" r:id="rId162" xr:uid="{00000000-0004-0000-0000-0000A1000000}"/>
    <hyperlink ref="AE249" r:id="rId163" xr:uid="{00000000-0004-0000-0000-0000A2000000}"/>
    <hyperlink ref="AE255" r:id="rId164" xr:uid="{00000000-0004-0000-0000-0000A3000000}"/>
    <hyperlink ref="AE261" r:id="rId165" xr:uid="{00000000-0004-0000-0000-0000A4000000}"/>
    <hyperlink ref="AE267" r:id="rId166" xr:uid="{00000000-0004-0000-0000-0000A5000000}"/>
    <hyperlink ref="AE272" r:id="rId167" xr:uid="{00000000-0004-0000-0000-0000A6000000}"/>
    <hyperlink ref="AE278" r:id="rId168" xr:uid="{00000000-0004-0000-0000-0000A7000000}"/>
    <hyperlink ref="AE284" r:id="rId169" xr:uid="{00000000-0004-0000-0000-0000A8000000}"/>
    <hyperlink ref="AE290" r:id="rId170" xr:uid="{00000000-0004-0000-0000-0000A9000000}"/>
    <hyperlink ref="AE296" r:id="rId171" xr:uid="{00000000-0004-0000-0000-0000AA000000}"/>
    <hyperlink ref="AE302" r:id="rId172" xr:uid="{00000000-0004-0000-0000-0000AB000000}"/>
    <hyperlink ref="AE308" r:id="rId173" xr:uid="{00000000-0004-0000-0000-0000AC000000}"/>
    <hyperlink ref="AE314" r:id="rId174" xr:uid="{00000000-0004-0000-0000-0000AD000000}"/>
    <hyperlink ref="AE320" r:id="rId175" xr:uid="{00000000-0004-0000-0000-0000AE000000}"/>
    <hyperlink ref="AE326" r:id="rId176" xr:uid="{00000000-0004-0000-0000-0000AF000000}"/>
    <hyperlink ref="AE332" r:id="rId177" xr:uid="{00000000-0004-0000-0000-0000B0000000}"/>
    <hyperlink ref="AE338" r:id="rId178" xr:uid="{00000000-0004-0000-0000-0000B1000000}"/>
    <hyperlink ref="AE343" r:id="rId179" xr:uid="{00000000-0004-0000-0000-0000B2000000}"/>
    <hyperlink ref="AE349" r:id="rId180" xr:uid="{00000000-0004-0000-0000-0000B3000000}"/>
    <hyperlink ref="AE355" r:id="rId181" xr:uid="{00000000-0004-0000-0000-0000B4000000}"/>
    <hyperlink ref="AE360" r:id="rId182" xr:uid="{00000000-0004-0000-0000-0000B5000000}"/>
    <hyperlink ref="AE365" r:id="rId183" xr:uid="{00000000-0004-0000-0000-0000B6000000}"/>
    <hyperlink ref="AE16" r:id="rId184" xr:uid="{00000000-0004-0000-0000-0000B7000000}"/>
    <hyperlink ref="AE22" r:id="rId185" xr:uid="{00000000-0004-0000-0000-0000B8000000}"/>
    <hyperlink ref="AE28" r:id="rId186" xr:uid="{00000000-0004-0000-0000-0000B9000000}"/>
    <hyperlink ref="AE34" r:id="rId187" xr:uid="{00000000-0004-0000-0000-0000BA000000}"/>
    <hyperlink ref="AE39" r:id="rId188" xr:uid="{00000000-0004-0000-0000-0000BB000000}"/>
    <hyperlink ref="AE45" r:id="rId189" xr:uid="{00000000-0004-0000-0000-0000BC000000}"/>
    <hyperlink ref="AE51" r:id="rId190" xr:uid="{00000000-0004-0000-0000-0000BD000000}"/>
    <hyperlink ref="AE57" r:id="rId191" xr:uid="{00000000-0004-0000-0000-0000BE000000}"/>
    <hyperlink ref="AE63" r:id="rId192" xr:uid="{00000000-0004-0000-0000-0000BF000000}"/>
    <hyperlink ref="AE69" r:id="rId193" xr:uid="{00000000-0004-0000-0000-0000C0000000}"/>
    <hyperlink ref="AE75" r:id="rId194" xr:uid="{00000000-0004-0000-0000-0000C1000000}"/>
    <hyperlink ref="AE81" r:id="rId195" xr:uid="{00000000-0004-0000-0000-0000C2000000}"/>
    <hyperlink ref="AE87" r:id="rId196" xr:uid="{00000000-0004-0000-0000-0000C3000000}"/>
    <hyperlink ref="AE93" r:id="rId197" xr:uid="{00000000-0004-0000-0000-0000C4000000}"/>
    <hyperlink ref="AE99" r:id="rId198" xr:uid="{00000000-0004-0000-0000-0000C5000000}"/>
    <hyperlink ref="AE105" r:id="rId199" xr:uid="{00000000-0004-0000-0000-0000C6000000}"/>
    <hyperlink ref="AE111" r:id="rId200" xr:uid="{00000000-0004-0000-0000-0000C7000000}"/>
    <hyperlink ref="AE117" r:id="rId201" xr:uid="{00000000-0004-0000-0000-0000C8000000}"/>
    <hyperlink ref="AE123" r:id="rId202" xr:uid="{00000000-0004-0000-0000-0000C9000000}"/>
    <hyperlink ref="AE129" r:id="rId203" xr:uid="{00000000-0004-0000-0000-0000CA000000}"/>
    <hyperlink ref="AE135" r:id="rId204" xr:uid="{00000000-0004-0000-0000-0000CB000000}"/>
    <hyperlink ref="AE141" r:id="rId205" xr:uid="{00000000-0004-0000-0000-0000CC000000}"/>
    <hyperlink ref="AE147" r:id="rId206" xr:uid="{00000000-0004-0000-0000-0000CD000000}"/>
    <hyperlink ref="AE153" r:id="rId207" xr:uid="{00000000-0004-0000-0000-0000CE000000}"/>
    <hyperlink ref="AE159" r:id="rId208" xr:uid="{00000000-0004-0000-0000-0000CF000000}"/>
    <hyperlink ref="AE165" r:id="rId209" xr:uid="{00000000-0004-0000-0000-0000D0000000}"/>
    <hyperlink ref="AE170" r:id="rId210" xr:uid="{00000000-0004-0000-0000-0000D1000000}"/>
    <hyperlink ref="AE176" r:id="rId211" xr:uid="{00000000-0004-0000-0000-0000D2000000}"/>
    <hyperlink ref="AE182" r:id="rId212" xr:uid="{00000000-0004-0000-0000-0000D3000000}"/>
    <hyperlink ref="AE188" r:id="rId213" xr:uid="{00000000-0004-0000-0000-0000D4000000}"/>
    <hyperlink ref="AE193" r:id="rId214" xr:uid="{00000000-0004-0000-0000-0000D5000000}"/>
    <hyperlink ref="AE199" r:id="rId215" xr:uid="{00000000-0004-0000-0000-0000D6000000}"/>
    <hyperlink ref="AE205" r:id="rId216" xr:uid="{00000000-0004-0000-0000-0000D7000000}"/>
    <hyperlink ref="AE211" r:id="rId217" xr:uid="{00000000-0004-0000-0000-0000D8000000}"/>
    <hyperlink ref="AE215" r:id="rId218" xr:uid="{00000000-0004-0000-0000-0000D9000000}"/>
    <hyperlink ref="AE221" r:id="rId219" xr:uid="{00000000-0004-0000-0000-0000DA000000}"/>
    <hyperlink ref="AE232" r:id="rId220" xr:uid="{00000000-0004-0000-0000-0000DB000000}"/>
    <hyperlink ref="AE238" r:id="rId221" xr:uid="{00000000-0004-0000-0000-0000DC000000}"/>
    <hyperlink ref="AE244" r:id="rId222" xr:uid="{00000000-0004-0000-0000-0000DD000000}"/>
    <hyperlink ref="AE250" r:id="rId223" xr:uid="{00000000-0004-0000-0000-0000DE000000}"/>
    <hyperlink ref="AE256" r:id="rId224" xr:uid="{00000000-0004-0000-0000-0000DF000000}"/>
    <hyperlink ref="AE262" r:id="rId225" xr:uid="{00000000-0004-0000-0000-0000E0000000}"/>
    <hyperlink ref="AE268" r:id="rId226" xr:uid="{00000000-0004-0000-0000-0000E1000000}"/>
    <hyperlink ref="AE273" r:id="rId227" xr:uid="{00000000-0004-0000-0000-0000E2000000}"/>
    <hyperlink ref="AE279" r:id="rId228" xr:uid="{00000000-0004-0000-0000-0000E3000000}"/>
    <hyperlink ref="AE285" r:id="rId229" xr:uid="{00000000-0004-0000-0000-0000E4000000}"/>
    <hyperlink ref="AE291" r:id="rId230" xr:uid="{00000000-0004-0000-0000-0000E5000000}"/>
    <hyperlink ref="AE297" r:id="rId231" xr:uid="{00000000-0004-0000-0000-0000E6000000}"/>
    <hyperlink ref="AE303" r:id="rId232" xr:uid="{00000000-0004-0000-0000-0000E7000000}"/>
    <hyperlink ref="AE309" r:id="rId233" xr:uid="{00000000-0004-0000-0000-0000E8000000}"/>
    <hyperlink ref="AE315" r:id="rId234" xr:uid="{00000000-0004-0000-0000-0000E9000000}"/>
    <hyperlink ref="AE321" r:id="rId235" xr:uid="{00000000-0004-0000-0000-0000EA000000}"/>
    <hyperlink ref="AE327" r:id="rId236" xr:uid="{00000000-0004-0000-0000-0000EB000000}"/>
    <hyperlink ref="AE333" r:id="rId237" xr:uid="{00000000-0004-0000-0000-0000EC000000}"/>
    <hyperlink ref="AE339" r:id="rId238" xr:uid="{00000000-0004-0000-0000-0000ED000000}"/>
    <hyperlink ref="AE344" r:id="rId239" xr:uid="{00000000-0004-0000-0000-0000EE000000}"/>
    <hyperlink ref="AE350" r:id="rId240" xr:uid="{00000000-0004-0000-0000-0000EF000000}"/>
    <hyperlink ref="AE361" r:id="rId241" xr:uid="{00000000-0004-0000-0000-0000F0000000}"/>
    <hyperlink ref="AE17" r:id="rId242" xr:uid="{00000000-0004-0000-0000-0000F1000000}"/>
    <hyperlink ref="AE23" r:id="rId243" xr:uid="{00000000-0004-0000-0000-0000F2000000}"/>
    <hyperlink ref="AE29" r:id="rId244" xr:uid="{00000000-0004-0000-0000-0000F3000000}"/>
    <hyperlink ref="AE35" r:id="rId245" xr:uid="{00000000-0004-0000-0000-0000F4000000}"/>
    <hyperlink ref="AE40" r:id="rId246" xr:uid="{00000000-0004-0000-0000-0000F5000000}"/>
    <hyperlink ref="AE46" r:id="rId247" xr:uid="{00000000-0004-0000-0000-0000F6000000}"/>
    <hyperlink ref="AE52" r:id="rId248" xr:uid="{00000000-0004-0000-0000-0000F7000000}"/>
    <hyperlink ref="AE58" r:id="rId249" xr:uid="{00000000-0004-0000-0000-0000F8000000}"/>
    <hyperlink ref="AE64" r:id="rId250" xr:uid="{00000000-0004-0000-0000-0000F9000000}"/>
    <hyperlink ref="AE70" r:id="rId251" xr:uid="{00000000-0004-0000-0000-0000FA000000}"/>
    <hyperlink ref="AE76" r:id="rId252" xr:uid="{00000000-0004-0000-0000-0000FB000000}"/>
    <hyperlink ref="AE82" r:id="rId253" xr:uid="{00000000-0004-0000-0000-0000FC000000}"/>
    <hyperlink ref="AE88" r:id="rId254" xr:uid="{00000000-0004-0000-0000-0000FD000000}"/>
    <hyperlink ref="AE94" r:id="rId255" xr:uid="{00000000-0004-0000-0000-0000FE000000}"/>
    <hyperlink ref="AE100" r:id="rId256" xr:uid="{00000000-0004-0000-0000-0000FF000000}"/>
    <hyperlink ref="AE106" r:id="rId257" xr:uid="{00000000-0004-0000-0000-000000010000}"/>
    <hyperlink ref="AE112" r:id="rId258" xr:uid="{00000000-0004-0000-0000-000001010000}"/>
    <hyperlink ref="AE118" r:id="rId259" xr:uid="{00000000-0004-0000-0000-000002010000}"/>
    <hyperlink ref="AE124" r:id="rId260" xr:uid="{00000000-0004-0000-0000-000003010000}"/>
    <hyperlink ref="AE130" r:id="rId261" xr:uid="{00000000-0004-0000-0000-000004010000}"/>
    <hyperlink ref="AE136" r:id="rId262" xr:uid="{00000000-0004-0000-0000-000005010000}"/>
    <hyperlink ref="AE142" r:id="rId263" xr:uid="{00000000-0004-0000-0000-000006010000}"/>
    <hyperlink ref="AE148" r:id="rId264" xr:uid="{00000000-0004-0000-0000-000007010000}"/>
    <hyperlink ref="AE154" r:id="rId265" xr:uid="{00000000-0004-0000-0000-000008010000}"/>
    <hyperlink ref="AE160" r:id="rId266" xr:uid="{00000000-0004-0000-0000-000009010000}"/>
    <hyperlink ref="AE166" r:id="rId267" xr:uid="{00000000-0004-0000-0000-00000A010000}"/>
    <hyperlink ref="AE171" r:id="rId268" xr:uid="{00000000-0004-0000-0000-00000B010000}"/>
    <hyperlink ref="AE177" r:id="rId269" xr:uid="{00000000-0004-0000-0000-00000C010000}"/>
    <hyperlink ref="AE183" r:id="rId270" xr:uid="{00000000-0004-0000-0000-00000D010000}"/>
    <hyperlink ref="AE189" r:id="rId271" xr:uid="{00000000-0004-0000-0000-00000E010000}"/>
    <hyperlink ref="AE194" r:id="rId272" xr:uid="{00000000-0004-0000-0000-00000F010000}"/>
    <hyperlink ref="AE200" r:id="rId273" xr:uid="{00000000-0004-0000-0000-000010010000}"/>
    <hyperlink ref="AE206" r:id="rId274" xr:uid="{00000000-0004-0000-0000-000011010000}"/>
    <hyperlink ref="AE216" r:id="rId275" xr:uid="{00000000-0004-0000-0000-000012010000}"/>
    <hyperlink ref="AE222" r:id="rId276" xr:uid="{00000000-0004-0000-0000-000013010000}"/>
    <hyperlink ref="AE227" r:id="rId277" xr:uid="{00000000-0004-0000-0000-000014010000}"/>
    <hyperlink ref="AE233" r:id="rId278" xr:uid="{00000000-0004-0000-0000-000015010000}"/>
    <hyperlink ref="AE239" r:id="rId279" xr:uid="{00000000-0004-0000-0000-000016010000}"/>
    <hyperlink ref="AE245" r:id="rId280" xr:uid="{00000000-0004-0000-0000-000017010000}"/>
    <hyperlink ref="AE251" r:id="rId281" xr:uid="{00000000-0004-0000-0000-000018010000}"/>
    <hyperlink ref="AE257" r:id="rId282" xr:uid="{00000000-0004-0000-0000-000019010000}"/>
    <hyperlink ref="AE263" r:id="rId283" xr:uid="{00000000-0004-0000-0000-00001A010000}"/>
    <hyperlink ref="AE269" r:id="rId284" xr:uid="{00000000-0004-0000-0000-00001B010000}"/>
    <hyperlink ref="AE274" r:id="rId285" xr:uid="{00000000-0004-0000-0000-00001C010000}"/>
    <hyperlink ref="AE280" r:id="rId286" xr:uid="{00000000-0004-0000-0000-00001D010000}"/>
    <hyperlink ref="AE286" r:id="rId287" xr:uid="{00000000-0004-0000-0000-00001E010000}"/>
    <hyperlink ref="AE292" r:id="rId288" xr:uid="{00000000-0004-0000-0000-00001F010000}"/>
    <hyperlink ref="AE298" r:id="rId289" xr:uid="{00000000-0004-0000-0000-000020010000}"/>
    <hyperlink ref="AE304" r:id="rId290" xr:uid="{00000000-0004-0000-0000-000021010000}"/>
    <hyperlink ref="AE310" r:id="rId291" xr:uid="{00000000-0004-0000-0000-000022010000}"/>
    <hyperlink ref="AE316" r:id="rId292" xr:uid="{00000000-0004-0000-0000-000023010000}"/>
    <hyperlink ref="AE322" r:id="rId293" xr:uid="{00000000-0004-0000-0000-000024010000}"/>
    <hyperlink ref="AE328" r:id="rId294" xr:uid="{00000000-0004-0000-0000-000025010000}"/>
    <hyperlink ref="AE334" r:id="rId295" xr:uid="{00000000-0004-0000-0000-000026010000}"/>
    <hyperlink ref="AE340" r:id="rId296" xr:uid="{00000000-0004-0000-0000-000027010000}"/>
    <hyperlink ref="AE345" r:id="rId297" xr:uid="{00000000-0004-0000-0000-000028010000}"/>
    <hyperlink ref="AE351" r:id="rId298" xr:uid="{00000000-0004-0000-0000-000029010000}"/>
    <hyperlink ref="AE356" r:id="rId299" xr:uid="{00000000-0004-0000-0000-00002A010000}"/>
    <hyperlink ref="AE362" r:id="rId300" xr:uid="{00000000-0004-0000-0000-00002B010000}"/>
    <hyperlink ref="AE18" r:id="rId301" xr:uid="{00000000-0004-0000-0000-00002C010000}"/>
    <hyperlink ref="AE24" r:id="rId302" xr:uid="{00000000-0004-0000-0000-00002D010000}"/>
    <hyperlink ref="AE30" r:id="rId303" xr:uid="{00000000-0004-0000-0000-00002E010000}"/>
    <hyperlink ref="AE36" r:id="rId304" xr:uid="{00000000-0004-0000-0000-00002F010000}"/>
    <hyperlink ref="AE41" r:id="rId305" xr:uid="{00000000-0004-0000-0000-000030010000}"/>
    <hyperlink ref="AE47" r:id="rId306" xr:uid="{00000000-0004-0000-0000-000031010000}"/>
    <hyperlink ref="AE53" r:id="rId307" xr:uid="{00000000-0004-0000-0000-000032010000}"/>
    <hyperlink ref="AE59" r:id="rId308" xr:uid="{00000000-0004-0000-0000-000033010000}"/>
    <hyperlink ref="AE65" r:id="rId309" xr:uid="{00000000-0004-0000-0000-000034010000}"/>
    <hyperlink ref="AE71" r:id="rId310" xr:uid="{00000000-0004-0000-0000-000035010000}"/>
    <hyperlink ref="AE77" r:id="rId311" xr:uid="{00000000-0004-0000-0000-000036010000}"/>
    <hyperlink ref="AE83" r:id="rId312" xr:uid="{00000000-0004-0000-0000-000037010000}"/>
    <hyperlink ref="AE89" r:id="rId313" xr:uid="{00000000-0004-0000-0000-000038010000}"/>
    <hyperlink ref="AE95" r:id="rId314" xr:uid="{00000000-0004-0000-0000-000039010000}"/>
    <hyperlink ref="AE101" r:id="rId315" xr:uid="{00000000-0004-0000-0000-00003A010000}"/>
    <hyperlink ref="AE107" r:id="rId316" xr:uid="{00000000-0004-0000-0000-00003B010000}"/>
    <hyperlink ref="AE113" r:id="rId317" xr:uid="{00000000-0004-0000-0000-00003C010000}"/>
    <hyperlink ref="AE119" r:id="rId318" xr:uid="{00000000-0004-0000-0000-00003D010000}"/>
    <hyperlink ref="AE125" r:id="rId319" xr:uid="{00000000-0004-0000-0000-00003E010000}"/>
    <hyperlink ref="AE131" r:id="rId320" xr:uid="{00000000-0004-0000-0000-00003F010000}"/>
    <hyperlink ref="AE137" r:id="rId321" xr:uid="{00000000-0004-0000-0000-000040010000}"/>
    <hyperlink ref="AE143" r:id="rId322" xr:uid="{00000000-0004-0000-0000-000041010000}"/>
    <hyperlink ref="AE149" r:id="rId323" xr:uid="{00000000-0004-0000-0000-000042010000}"/>
    <hyperlink ref="AE155" r:id="rId324" xr:uid="{00000000-0004-0000-0000-000043010000}"/>
    <hyperlink ref="AE161" r:id="rId325" xr:uid="{00000000-0004-0000-0000-000044010000}"/>
    <hyperlink ref="AE167" r:id="rId326" xr:uid="{00000000-0004-0000-0000-000045010000}"/>
    <hyperlink ref="AE172" r:id="rId327" xr:uid="{00000000-0004-0000-0000-000046010000}"/>
    <hyperlink ref="AE178" r:id="rId328" xr:uid="{00000000-0004-0000-0000-000047010000}"/>
    <hyperlink ref="AE184" r:id="rId329" xr:uid="{00000000-0004-0000-0000-000048010000}"/>
    <hyperlink ref="AE190" r:id="rId330" xr:uid="{00000000-0004-0000-0000-000049010000}"/>
    <hyperlink ref="AE195" r:id="rId331" xr:uid="{00000000-0004-0000-0000-00004A010000}"/>
    <hyperlink ref="AE201" r:id="rId332" xr:uid="{00000000-0004-0000-0000-00004B010000}"/>
    <hyperlink ref="AE207" r:id="rId333" xr:uid="{00000000-0004-0000-0000-00004C010000}"/>
    <hyperlink ref="AE217" r:id="rId334" xr:uid="{00000000-0004-0000-0000-00004D010000}"/>
    <hyperlink ref="AE223" r:id="rId335" xr:uid="{00000000-0004-0000-0000-00004E010000}"/>
    <hyperlink ref="AE228" r:id="rId336" xr:uid="{00000000-0004-0000-0000-00004F010000}"/>
    <hyperlink ref="AE234" r:id="rId337" xr:uid="{00000000-0004-0000-0000-000050010000}"/>
    <hyperlink ref="AE240" r:id="rId338" xr:uid="{00000000-0004-0000-0000-000051010000}"/>
    <hyperlink ref="AE246" r:id="rId339" xr:uid="{00000000-0004-0000-0000-000052010000}"/>
    <hyperlink ref="AE252" r:id="rId340" xr:uid="{00000000-0004-0000-0000-000053010000}"/>
    <hyperlink ref="AE258" r:id="rId341" xr:uid="{00000000-0004-0000-0000-000054010000}"/>
    <hyperlink ref="AE264" r:id="rId342" xr:uid="{00000000-0004-0000-0000-000055010000}"/>
    <hyperlink ref="AE270" r:id="rId343" xr:uid="{00000000-0004-0000-0000-000056010000}"/>
    <hyperlink ref="AE275" r:id="rId344" xr:uid="{00000000-0004-0000-0000-000057010000}"/>
    <hyperlink ref="AE281" r:id="rId345" xr:uid="{00000000-0004-0000-0000-000058010000}"/>
    <hyperlink ref="AE287" r:id="rId346" xr:uid="{00000000-0004-0000-0000-000059010000}"/>
    <hyperlink ref="AE293" r:id="rId347" xr:uid="{00000000-0004-0000-0000-00005A010000}"/>
    <hyperlink ref="AE299" r:id="rId348" xr:uid="{00000000-0004-0000-0000-00005B010000}"/>
    <hyperlink ref="AE305" r:id="rId349" xr:uid="{00000000-0004-0000-0000-00005C010000}"/>
    <hyperlink ref="AE311" r:id="rId350" xr:uid="{00000000-0004-0000-0000-00005D010000}"/>
    <hyperlink ref="AE317" r:id="rId351" xr:uid="{00000000-0004-0000-0000-00005E010000}"/>
    <hyperlink ref="AE323" r:id="rId352" xr:uid="{00000000-0004-0000-0000-00005F010000}"/>
    <hyperlink ref="AE329" r:id="rId353" xr:uid="{00000000-0004-0000-0000-000060010000}"/>
    <hyperlink ref="AE335" r:id="rId354" xr:uid="{00000000-0004-0000-0000-000061010000}"/>
    <hyperlink ref="AE346" r:id="rId355" xr:uid="{00000000-0004-0000-0000-000062010000}"/>
    <hyperlink ref="AE352" r:id="rId356" xr:uid="{00000000-0004-0000-0000-000063010000}"/>
    <hyperlink ref="AE357" r:id="rId357" xr:uid="{00000000-0004-0000-0000-000064010000}"/>
    <hyperlink ref="AE363" r:id="rId358" xr:uid="{00000000-0004-0000-0000-000065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calvillo</cp:lastModifiedBy>
  <dcterms:created xsi:type="dcterms:W3CDTF">2026-01-16T23:30:53Z</dcterms:created>
  <dcterms:modified xsi:type="dcterms:W3CDTF">2026-01-19T14:39:17Z</dcterms:modified>
</cp:coreProperties>
</file>