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equipo\Desktop\TRANSPARENCIA 2025\TRANSPARENCIA TRIMESTRE II 2025\Formatos transparencia\"/>
    </mc:Choice>
  </mc:AlternateContent>
  <xr:revisionPtr revIDLastSave="0" documentId="8_{45129392-851C-4068-BC43-09A63ECE28CA}" xr6:coauthVersionLast="47" xr6:coauthVersionMax="47" xr10:uidLastSave="{00000000-0000-0000-0000-000000000000}"/>
  <bookViews>
    <workbookView xWindow="0" yWindow="0" windowWidth="10800" windowHeight="1290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calcOnSave="0"/>
</workbook>
</file>

<file path=xl/sharedStrings.xml><?xml version="1.0" encoding="utf-8"?>
<sst xmlns="http://schemas.openxmlformats.org/spreadsheetml/2006/main" count="688" uniqueCount="317">
  <si>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</si>
  <si>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</si>
  <si>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</si>
  <si>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</si>
  <si>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</si>
  <si>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</si>
  <si>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</si>
  <si>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</si>
  <si>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</si>
  <si>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</si>
  <si>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</si>
  <si>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</si>
  <si>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</si>
  <si>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</si>
  <si>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</si>
  <si>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</si>
  <si>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</si>
  <si>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</si>
  <si>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</si>
  <si>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</si>
  <si>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</si>
  <si>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</si>
  <si>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</si>
  <si>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</si>
  <si>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</si>
  <si>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</si>
  <si>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</si>
  <si>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</si>
  <si>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</si>
  <si>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</si>
  <si>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</si>
  <si>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</si>
  <si>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</si>
  <si>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</si>
  <si>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</si>
  <si>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</si>
  <si>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</si>
  <si>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</si>
  <si>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</si>
  <si>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</si>
  <si>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</si>
  <si>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</si>
  <si>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</si>
  <si>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</si>
  <si>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</si>
  <si>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</si>
  <si>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</si>
  <si>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</si>
  <si>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</si>
  <si>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</si>
  <si>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</si>
  <si>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</si>
  <si>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</si>
  <si>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</si>
  <si>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</si>
  <si>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</si>
  <si>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</si>
  <si>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</si>
  <si>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</si>
  <si>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</si>
  <si>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</si>
  <si>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</si>
  <si>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</si>
  <si>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</si>
  <si>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</si>
  <si>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</si>
  <si>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</si>
  <si>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</si>
  <si>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</si>
  <si>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</si>
  <si>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</si>
  <si>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</si>
  <si>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</si>
  <si>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</si>
  <si>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</si>
  <si>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</si>
  <si>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</si>
  <si>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</si>
  <si>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</si>
  <si>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</si>
  <si>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</si>
  <si>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</si>
  <si>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</si>
  <si>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</si>
  <si>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</si>
  <si>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</si>
  <si>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</si>
  <si>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</si>
  <si>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</si>
  <si>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</si>
  <si>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</si>
  <si>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</si>
  <si>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</si>
  <si>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</si>
  <si>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</si>
  <si>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</si>
  <si>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</si>
  <si>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</si>
  <si>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</si>
  <si>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</si>
  <si>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</si>
  <si>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</si>
  <si>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</si>
  <si>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</si>
  <si>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</si>
  <si>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</si>
  <si>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</si>
  <si>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</si>
  <si>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</si>
  <si>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</si>
  <si>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</si>
  <si>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</si>
  <si>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</si>
  <si>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</si>
  <si>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</si>
  <si>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</si>
  <si>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</si>
  <si>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</si>
  <si>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</si>
  <si>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</si>
  <si>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</si>
  <si>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</si>
  <si>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</si>
  <si>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</si>
  <si>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</si>
  <si>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</si>
  <si>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</si>
  <si>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</si>
  <si>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</si>
  <si>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</si>
  <si>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</si>
  <si>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</si>
  <si>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</si>
  <si>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</si>
  <si>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</si>
  <si>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</si>
  <si>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</si>
  <si>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</si>
  <si>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</si>
  <si>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</si>
  <si>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</si>
  <si>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</si>
  <si>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</si>
  <si>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</si>
  <si>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</si>
  <si>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</si>
  <si>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</si>
  <si>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</si>
  <si>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</si>
  <si>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</si>
  <si>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</si>
  <si>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</si>
  <si>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</si>
  <si>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</si>
  <si>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</si>
  <si>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</si>
  <si>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</si>
  <si>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</si>
  <si>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</si>
  <si>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</si>
  <si>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</si>
  <si>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</si>
  <si>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</si>
  <si>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</si>
  <si>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</si>
  <si>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</si>
  <si>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</si>
  <si>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</si>
  <si>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</si>
  <si>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</si>
  <si>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</si>
  <si>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</si>
  <si>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</si>
  <si>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</si>
  <si>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</si>
  <si>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</si>
  <si>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</si>
  <si>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</si>
  <si>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</si>
  <si>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</si>
  <si>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</si>
  <si>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</si>
  <si>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</si>
  <si>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</si>
  <si>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</si>
  <si>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</si>
  <si>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</si>
  <si>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</si>
  <si>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</si>
  <si>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</si>
  <si>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</si>
  <si>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</si>
  <si>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</si>
  <si>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</si>
  <si>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</si>
  <si>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</si>
  <si>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</si>
  <si>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</si>
  <si>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</si>
  <si>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</si>
  <si>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</si>
  <si>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</si>
  <si>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</si>
  <si>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</si>
  <si>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</si>
  <si>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</si>
  <si>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</si>
  <si>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</si>
  <si>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</si>
  <si>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</si>
  <si>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</si>
  <si>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</si>
  <si>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</si>
  <si>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</si>
  <si>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</si>
  <si>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</si>
  <si>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</si>
  <si>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</si>
  <si>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</si>
  <si>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</si>
  <si>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</si>
  <si>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</si>
  <si>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</si>
  <si>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</si>
  <si>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</si>
  <si>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</si>
  <si>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</si>
  <si>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</si>
  <si>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</si>
  <si>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</si>
  <si>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</si>
  <si>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</si>
  <si>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</si>
  <si>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</si>
  <si>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</si>
  <si>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</si>
  <si>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</si>
  <si>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</si>
  <si>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</si>
  <si>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</si>
  <si>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</si>
  <si>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</si>
  <si>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</si>
  <si>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</si>
  <si>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</si>
  <si>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</si>
  <si>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</si>
  <si>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</si>
  <si>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</si>
  <si>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</si>
  <si>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</si>
  <si>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</si>
  <si>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</si>
  <si>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</si>
  <si>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</si>
  <si>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</si>
  <si>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</si>
  <si>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</si>
  <si>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</si>
  <si>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</si>
  <si>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</si>
  <si>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</si>
  <si>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</si>
  <si>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de Impuesto a la Propiedad Raiz (Predial)</t>
  </si>
  <si>
    <t>Cobro de Impuesto sobre Adquisiciones de Inmuebles(ISABI)</t>
  </si>
  <si>
    <t>Constancias de no adeudo del Impuesto a la Propiedad Raiz</t>
  </si>
  <si>
    <t>Recaudacion de conceptos de la Ley de Ingresos del Municipio de Calvillo para el ejercicio fiscal 2025</t>
  </si>
  <si>
    <t>Cobro de derecho por trámite administrativo de Traslado de Dominio</t>
  </si>
  <si>
    <t>Contribuyentes que posean inmuebles dentro del territorio de la jurisdicción municipal de Calvillo</t>
  </si>
  <si>
    <t>Contribuyentes que adquieran inmuebles dentro del territoritorio de la jurisdicción municipal de Calvillo</t>
  </si>
  <si>
    <t>Usuarios interesados en obtener Constancia de no adeudo de Impuesto a la Propiedad Raíz</t>
  </si>
  <si>
    <t>Contribuyentes que realicen algún trámite o servicio contenido en la Ley de Ingresos del Municipio de Calvillo para el ejercicio fiscal 2023</t>
  </si>
  <si>
    <t>Estar al corriente de sus obligaciones tributarias en materia del impuesto a la propiedad raíz</t>
  </si>
  <si>
    <t>Estar al corriente de sus obligaciones tributarias en materia del impuesto sobre adquisición de bienes inmuebles</t>
  </si>
  <si>
    <t xml:space="preserve">Obtener la respectiva constancia de no adeudo </t>
  </si>
  <si>
    <t>Obtener la licencia, permiso o autorización solicitada, pago por derechos, productos u aprovechamientos</t>
  </si>
  <si>
    <t>Presencial</t>
  </si>
  <si>
    <t>1.- Acudir al departamento de Recaudación de la Propiedad en el Palacio Municipal, multicaja del mercado Guel Jimenez y/o Delegación de Ojocaliente con su último recibo de pago de predial y/o conocer el numero de cuenta catastral del predio de su propiedad y/o conocer el nombre del propietario del inmueble que desea pagar, o ingresar a la dirección https://predialcalvillo.azurewebsites.net/ con su ultimo recibo de pago.</t>
  </si>
  <si>
    <t>1.- Acudir al departamento de Receptoría de Rentas en el Palacio Municipal</t>
  </si>
  <si>
    <t>Acudir al departamento que corresponde según el servicio que solicite, ya sea en el Palacio Municipal,  planta alta del mercado Gómez Morin, Dif Municipal, Secretaría de Seguridad Publica.</t>
  </si>
  <si>
    <t>1. Último recibo de pago de predial, 2. Personas adultas mayores, con capacidades diferentes, viudas y viudos propietarios de un bien inmueble y que ellos habiten deberán presentar original y copia de credencial ya sea de elector o la expedida por el Instituto Nacional de las personas adultas mayores, la cual acredite tener una edad igual o mayor a 60 años, respecto a las personas con capacidades diferentes deberán acreditar con un documento oficial expedido por las autoridades competentes en la materia. En el caso de las viudas y viudos deberán acreditar con copias simples las actas de nacimiento del solicitante y de defunción del cónyuge.</t>
  </si>
  <si>
    <t xml:space="preserve">Documento que ampare el acto traslativo debidamente llenado por notario publico (Traslado de dominio) y autorizado por el Instituto Catastral del Estado de Aguascalientes </t>
  </si>
  <si>
    <t>Identificacion Oficial del Contribuyente</t>
  </si>
  <si>
    <t>Formato de cobro proporcionado al contribuyente por la Secretaría y/o departamento correspondiente que prestará el servicio</t>
  </si>
  <si>
    <t>https://www.calvillo.gob.mx/Filestransparencia/Fianzas/2025/Transparencia/NOEXISTEFORMATO.pdf</t>
  </si>
  <si>
    <t>En el momento de la petición en ventanilla por parte del contribuyente y/o al momento de ingresar al enlace https://predialcalvillo.azurewebsites.net/</t>
  </si>
  <si>
    <t>En el momento de la petición en ventanilla por parte del contribuyente y/o de uno a tres días hábiles</t>
  </si>
  <si>
    <t>En el momento de la petición en ventanilla por parte del contribuyente</t>
  </si>
  <si>
    <t xml:space="preserve">ANUAL </t>
  </si>
  <si>
    <t>Hasta que se genere otra operación del inmueble</t>
  </si>
  <si>
    <t>Ejercicio fiscal vigente</t>
  </si>
  <si>
    <t>4959560039 ext. 5044</t>
  </si>
  <si>
    <t>oicrecepcion@calvillo.gob.mx</t>
  </si>
  <si>
    <t>Presidencia Municipal</t>
  </si>
  <si>
    <t>s/n</t>
  </si>
  <si>
    <t>Palacio Municipal</t>
  </si>
  <si>
    <t>Calvillo</t>
  </si>
  <si>
    <t>S/N</t>
  </si>
  <si>
    <t>3</t>
  </si>
  <si>
    <t>Ninguno</t>
  </si>
  <si>
    <t>Lo que establece el Título II de la Ley de Ingresos del Municipio de Calvillo para el ejercicio fiscal 2025</t>
  </si>
  <si>
    <t>Lo que establece el Artículo 31 de la Ley de Ingresos del Municipio de Calvillo para el Ejercicio Fiscal 2025</t>
  </si>
  <si>
    <t>Los que establece el Título III, IV, V de la Ley de Ingresos del Municipio de Calvillo para el ejercicio fiscal 2025</t>
  </si>
  <si>
    <t>Lo que establece el artículo 31 de la Ley de Ingresos del Municipio de Calvillo para el ejercicio fiscal 2025</t>
  </si>
  <si>
    <t>Ley de Ingresos del Municipio de Calvillo para el ejercicio fiscal del año 2025 y Ley de Hacienda del Municipio de Calvillo</t>
  </si>
  <si>
    <t>En las cajas del Departamento de Recaudacion de la Propiedad de la Presidencia Municipal, Multicaja del Mercado Guel Jimenez y Multicaja de la Delegación Ojocaliente</t>
  </si>
  <si>
    <t>En las cajas del Departamento de Recaudacion de la Propiedad de la Presidencia Municipal</t>
  </si>
  <si>
    <t>En las cajas de Presidencia Municipal, Caja en planta alta del mercado Gómez Morín, Caja en planta alta del Mercado Guel Jimenez, Caja en la Secretaría de Seguridad Pública y Multicaja en la delegación de Ojocaliente</t>
  </si>
  <si>
    <t>Título II, Capítulo I de  la Ley de Ingresos del Municipio de Calvillo para el ejercicio fiscal del año 2025 y Ley de Hacienda del Municipio de Calvillo</t>
  </si>
  <si>
    <t>Artículo 31 de la Ley de Ingresos del Municipio de Calvillo para el ejercicio fiscal del año 2025 y Ley de Hacienda del Municipio de Calvillo</t>
  </si>
  <si>
    <t>Ley de ingresos del Municipio de Calvillo para el ejercicio fiscal 2025</t>
  </si>
  <si>
    <t xml:space="preserve">1. Queja ante el Organo Interno de Control del Municipio de Calvillo. </t>
  </si>
  <si>
    <t>1. Queja ante el Organo Interno de Control del Municipio de Calvillo. 2. Realizar un nuevo trámite</t>
  </si>
  <si>
    <t>https://www.calvillo.gob.mx/Filestransparencia/Fianzas/2024/1t/Transparencia/LEYDEINGRESOS2025.pdf</t>
  </si>
  <si>
    <t>https://www.calvillo.gob.mx/Filestransparencia/Fianzas/2025/1/Transparencia/NOTAPARAFORMATO.pdf</t>
  </si>
  <si>
    <t>Secretaria de finanzas y Administración.</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</si>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</sst>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1" xfId="0" applyBorder="1" applyAlignment="1">
      <alignment vertical="top" wrapText="1"/>
    </xf>
    <xf numFmtId="0" fontId="0" fillId="0" borderId="1" xfId="0" applyBorder="1" applyAlignment="1">
      <alignment wrapText="1"/>
    </xf>
    <xf numFmtId="0" fontId="0" fillId="0" borderId="1" xfId="0" applyBorder="1"/>
    <xf numFmtId="0" fontId="3" fillId="3" borderId="2" xfId="1" applyFill="1" applyBorder="1" applyAlignment="1">
      <alignment vertical="top" wrapText="1"/>
    </xf>
    <xf numFmtId="49" fontId="0" fillId="0" borderId="0" xfId="0" applyNumberFormat="1"/>
    <xf numFmtId="0" fontId="0" fillId="0" borderId="1" xfId="0" applyBorder="1" applyAlignment="1">
      <alignment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lvillo.gob.mx/Filestransparencia/Fianzas/2024/1t/Transparencia/LEYDEINGRESOS2025.pdf" TargetMode="External"/><Relationship Id="rId13" Type="http://schemas.openxmlformats.org/officeDocument/2006/relationships/hyperlink" Target="https://www.calvillo.gob.mx/Filestransparencia/Fianzas/2024/1t/Transparencia/LEYDEINGRESOS2025.pdf" TargetMode="External"/><Relationship Id="rId18" Type="http://schemas.openxmlformats.org/officeDocument/2006/relationships/hyperlink" Target="https://www.calvillo.gob.mx/Filestransparencia/Fianzas/2025/1/Transparencia/NOTAPARAFORMATO.pdf" TargetMode="External"/><Relationship Id="rId3" Type="http://schemas.openxmlformats.org/officeDocument/2006/relationships/hyperlink" Target="https://www.calvillo.gob.mx/Filestransparencia/Fianzas/2025/Transparencia/NOEXISTEFORMATO.pdf" TargetMode="External"/><Relationship Id="rId7" Type="http://schemas.openxmlformats.org/officeDocument/2006/relationships/hyperlink" Target="https://www.calvillo.gob.mx/Filestransparencia/Fianzas/2024/1t/Transparencia/LEYDEINGRESOS2025.pdf" TargetMode="External"/><Relationship Id="rId12" Type="http://schemas.openxmlformats.org/officeDocument/2006/relationships/hyperlink" Target="https://www.calvillo.gob.mx/Filestransparencia/Fianzas/2024/1t/Transparencia/LEYDEINGRESOS2025.pdf" TargetMode="External"/><Relationship Id="rId17" Type="http://schemas.openxmlformats.org/officeDocument/2006/relationships/hyperlink" Target="https://www.calvillo.gob.mx/Filestransparencia/Fianzas/2025/1/Transparencia/NOTAPARAFORMATO.pdf" TargetMode="External"/><Relationship Id="rId2" Type="http://schemas.openxmlformats.org/officeDocument/2006/relationships/hyperlink" Target="https://www.calvillo.gob.mx/Filestransparencia/Fianzas/2025/Transparencia/NOEXISTEFORMATO.pdf" TargetMode="External"/><Relationship Id="rId16" Type="http://schemas.openxmlformats.org/officeDocument/2006/relationships/hyperlink" Target="https://www.calvillo.gob.mx/Filestransparencia/Fianzas/2025/1/Transparencia/NOTAPARAFORMATO.pdf" TargetMode="External"/><Relationship Id="rId20" Type="http://schemas.openxmlformats.org/officeDocument/2006/relationships/hyperlink" Target="https://www.calvillo.gob.mx/Filestransparencia/Fianzas/2025/1/Transparencia/NOTAPARAFORMATO.pdf" TargetMode="External"/><Relationship Id="rId1" Type="http://schemas.openxmlformats.org/officeDocument/2006/relationships/hyperlink" Target="https://www.calvillo.gob.mx/Filestransparencia/Fianzas/2025/Transparencia/NOEXISTEFORMATO.pdf" TargetMode="External"/><Relationship Id="rId6" Type="http://schemas.openxmlformats.org/officeDocument/2006/relationships/hyperlink" Target="https://www.calvillo.gob.mx/Filestransparencia/Fianzas/2024/1t/Transparencia/LEYDEINGRESOS2025.pdf" TargetMode="External"/><Relationship Id="rId11" Type="http://schemas.openxmlformats.org/officeDocument/2006/relationships/hyperlink" Target="https://www.calvillo.gob.mx/Filestransparencia/Fianzas/2024/1t/Transparencia/LEYDEINGRESOS2025.pdf" TargetMode="External"/><Relationship Id="rId5" Type="http://schemas.openxmlformats.org/officeDocument/2006/relationships/hyperlink" Target="https://www.calvillo.gob.mx/Filestransparencia/Fianzas/2025/Transparencia/NOEXISTEFORMATO.pdf" TargetMode="External"/><Relationship Id="rId15" Type="http://schemas.openxmlformats.org/officeDocument/2006/relationships/hyperlink" Target="https://www.calvillo.gob.mx/Filestransparencia/Fianzas/2024/1t/Transparencia/LEYDEINGRESOS2025.pdf" TargetMode="External"/><Relationship Id="rId10" Type="http://schemas.openxmlformats.org/officeDocument/2006/relationships/hyperlink" Target="https://www.calvillo.gob.mx/Filestransparencia/Fianzas/2024/1t/Transparencia/LEYDEINGRESOS2025.pdf" TargetMode="External"/><Relationship Id="rId19" Type="http://schemas.openxmlformats.org/officeDocument/2006/relationships/hyperlink" Target="https://www.calvillo.gob.mx/Filestransparencia/Fianzas/2025/1/Transparencia/NOTAPARAFORMATO.pdf" TargetMode="External"/><Relationship Id="rId4" Type="http://schemas.openxmlformats.org/officeDocument/2006/relationships/hyperlink" Target="https://www.calvillo.gob.mx/Filestransparencia/Fianzas/2025/Transparencia/NOEXISTEFORMATO.pdf" TargetMode="External"/><Relationship Id="rId9" Type="http://schemas.openxmlformats.org/officeDocument/2006/relationships/hyperlink" Target="https://www.calvillo.gob.mx/Filestransparencia/Fianzas/2024/1t/Transparencia/LEYDEINGRESOS2025.pdf" TargetMode="External"/><Relationship Id="rId14" Type="http://schemas.openxmlformats.org/officeDocument/2006/relationships/hyperlink" Target="https://www.calvillo.gob.mx/Filestransparencia/Fianzas/2024/1t/Transparencia/LEYDEINGRES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70" zoomScaleNormal="70" workbookViewId="0">
      <selection activeCell="AH9" sqref="A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v>2025</v>
      </c>
      <c r="B8" s="6">
        <v>45748</v>
      </c>
      <c r="C8" s="6">
        <v>45838</v>
      </c>
      <c r="D8" t="s">
        <v>263</v>
      </c>
      <c r="E8" t="s">
        <v>78</v>
      </c>
      <c r="F8" t="s">
        <v>268</v>
      </c>
      <c r="G8" s="7" t="s">
        <v>272</v>
      </c>
      <c r="H8" t="s">
        <v>276</v>
      </c>
      <c r="I8" s="7" t="s">
        <v>277</v>
      </c>
      <c r="J8" s="7" t="s">
        <v>280</v>
      </c>
      <c r="K8" s="10" t="s">
        <v>284</v>
      </c>
      <c r="L8" s="6">
        <v>45838</v>
      </c>
      <c r="M8" s="7" t="s">
        <v>285</v>
      </c>
      <c r="N8" s="9" t="s">
        <v>288</v>
      </c>
      <c r="O8" s="9" t="s">
        <v>288</v>
      </c>
      <c r="P8" s="9" t="s">
        <v>288</v>
      </c>
      <c r="Q8">
        <v>1</v>
      </c>
      <c r="R8" t="s">
        <v>299</v>
      </c>
      <c r="S8" s="12" t="s">
        <v>300</v>
      </c>
      <c r="T8" s="12" t="s">
        <v>304</v>
      </c>
      <c r="U8" s="12" t="s">
        <v>305</v>
      </c>
      <c r="V8" s="12" t="s">
        <v>308</v>
      </c>
      <c r="W8" s="12" t="s">
        <v>311</v>
      </c>
      <c r="X8" s="13" t="s">
        <v>313</v>
      </c>
      <c r="Y8" s="13" t="s">
        <v>313</v>
      </c>
      <c r="Z8">
        <v>1</v>
      </c>
      <c r="AA8">
        <v>1</v>
      </c>
      <c r="AB8" s="13" t="s">
        <v>314</v>
      </c>
      <c r="AC8" t="s">
        <v>315</v>
      </c>
      <c r="AD8" s="6">
        <v>45846</v>
      </c>
      <c r="AE8" t="s">
        <v>316</v>
      </c>
    </row>
    <row r="9" spans="1:31" ht="90" x14ac:dyDescent="0.25">
      <c r="A9">
        <v>2025</v>
      </c>
      <c r="B9" s="6">
        <v>45748</v>
      </c>
      <c r="C9" s="6">
        <v>45838</v>
      </c>
      <c r="D9" t="s">
        <v>264</v>
      </c>
      <c r="E9" t="s">
        <v>78</v>
      </c>
      <c r="F9" s="7" t="s">
        <v>269</v>
      </c>
      <c r="G9" s="7" t="s">
        <v>273</v>
      </c>
      <c r="H9" t="s">
        <v>276</v>
      </c>
      <c r="I9" s="8" t="s">
        <v>278</v>
      </c>
      <c r="J9" s="7" t="s">
        <v>281</v>
      </c>
      <c r="K9" s="10" t="s">
        <v>284</v>
      </c>
      <c r="L9" s="6">
        <v>45838</v>
      </c>
      <c r="M9" s="7" t="s">
        <v>286</v>
      </c>
      <c r="N9" s="9" t="s">
        <v>289</v>
      </c>
      <c r="O9" s="9" t="s">
        <v>289</v>
      </c>
      <c r="P9" s="9" t="s">
        <v>289</v>
      </c>
      <c r="Q9">
        <v>2</v>
      </c>
      <c r="R9" t="s">
        <v>299</v>
      </c>
      <c r="S9" s="12" t="s">
        <v>300</v>
      </c>
      <c r="T9" s="12" t="s">
        <v>304</v>
      </c>
      <c r="U9" s="12" t="s">
        <v>306</v>
      </c>
      <c r="V9" s="12" t="s">
        <v>308</v>
      </c>
      <c r="W9" s="12" t="s">
        <v>312</v>
      </c>
      <c r="X9" s="13" t="s">
        <v>313</v>
      </c>
      <c r="Y9" s="13" t="s">
        <v>313</v>
      </c>
      <c r="Z9">
        <v>1</v>
      </c>
      <c r="AA9">
        <v>1</v>
      </c>
      <c r="AB9" s="13" t="s">
        <v>314</v>
      </c>
      <c r="AC9" t="s">
        <v>315</v>
      </c>
      <c r="AD9" s="6">
        <v>45846</v>
      </c>
      <c r="AE9" t="s">
        <v>316</v>
      </c>
    </row>
    <row r="10" spans="1:31" ht="75" x14ac:dyDescent="0.25">
      <c r="A10">
        <v>2025</v>
      </c>
      <c r="B10" s="6">
        <v>45748</v>
      </c>
      <c r="C10" s="6">
        <v>45838</v>
      </c>
      <c r="D10" t="s">
        <v>265</v>
      </c>
      <c r="E10" t="s">
        <v>78</v>
      </c>
      <c r="F10" s="7" t="s">
        <v>270</v>
      </c>
      <c r="G10" s="8" t="s">
        <v>274</v>
      </c>
      <c r="H10" t="s">
        <v>276</v>
      </c>
      <c r="I10" s="8" t="s">
        <v>278</v>
      </c>
      <c r="J10" s="9" t="s">
        <v>282</v>
      </c>
      <c r="K10" s="10" t="s">
        <v>284</v>
      </c>
      <c r="L10" s="6">
        <v>45838</v>
      </c>
      <c r="M10" s="7" t="s">
        <v>287</v>
      </c>
      <c r="N10" s="9" t="s">
        <v>290</v>
      </c>
      <c r="O10" s="9" t="s">
        <v>290</v>
      </c>
      <c r="P10" s="9" t="s">
        <v>290</v>
      </c>
      <c r="Q10">
        <v>2</v>
      </c>
      <c r="R10" t="s">
        <v>299</v>
      </c>
      <c r="S10" s="12" t="s">
        <v>301</v>
      </c>
      <c r="T10" s="12" t="s">
        <v>304</v>
      </c>
      <c r="U10" s="12" t="s">
        <v>306</v>
      </c>
      <c r="V10" s="12" t="s">
        <v>309</v>
      </c>
      <c r="W10" s="12" t="s">
        <v>312</v>
      </c>
      <c r="X10" s="13" t="s">
        <v>313</v>
      </c>
      <c r="Y10" s="13" t="s">
        <v>313</v>
      </c>
      <c r="Z10">
        <v>1</v>
      </c>
      <c r="AA10">
        <v>1</v>
      </c>
      <c r="AB10" s="13" t="s">
        <v>314</v>
      </c>
      <c r="AC10" t="s">
        <v>315</v>
      </c>
      <c r="AD10" s="6">
        <v>45846</v>
      </c>
      <c r="AE10" t="s">
        <v>316</v>
      </c>
    </row>
    <row r="11" spans="1:31" ht="120" x14ac:dyDescent="0.25">
      <c r="A11">
        <v>2025</v>
      </c>
      <c r="B11" s="6">
        <v>45748</v>
      </c>
      <c r="C11" s="6">
        <v>45838</v>
      </c>
      <c r="D11" t="s">
        <v>266</v>
      </c>
      <c r="E11" t="s">
        <v>78</v>
      </c>
      <c r="F11" s="7" t="s">
        <v>271</v>
      </c>
      <c r="G11" s="8" t="s">
        <v>275</v>
      </c>
      <c r="H11" t="s">
        <v>276</v>
      </c>
      <c r="I11" s="8" t="s">
        <v>279</v>
      </c>
      <c r="J11" s="7" t="s">
        <v>283</v>
      </c>
      <c r="K11" s="10" t="s">
        <v>284</v>
      </c>
      <c r="L11" s="6">
        <v>45838</v>
      </c>
      <c r="M11" s="7" t="s">
        <v>287</v>
      </c>
      <c r="N11" s="9" t="s">
        <v>290</v>
      </c>
      <c r="O11" s="9" t="s">
        <v>290</v>
      </c>
      <c r="P11" s="9" t="s">
        <v>290</v>
      </c>
      <c r="Q11">
        <v>3</v>
      </c>
      <c r="R11" t="s">
        <v>299</v>
      </c>
      <c r="S11" s="12" t="s">
        <v>302</v>
      </c>
      <c r="T11" s="12" t="s">
        <v>304</v>
      </c>
      <c r="U11" s="7" t="s">
        <v>307</v>
      </c>
      <c r="V11" s="12" t="s">
        <v>310</v>
      </c>
      <c r="W11" s="12" t="s">
        <v>312</v>
      </c>
      <c r="X11" s="13" t="s">
        <v>313</v>
      </c>
      <c r="Y11" s="13" t="s">
        <v>313</v>
      </c>
      <c r="Z11">
        <v>1</v>
      </c>
      <c r="AA11">
        <v>1</v>
      </c>
      <c r="AB11" s="13" t="s">
        <v>314</v>
      </c>
      <c r="AC11" t="s">
        <v>315</v>
      </c>
      <c r="AD11" s="6">
        <v>45846</v>
      </c>
      <c r="AE11" t="s">
        <v>316</v>
      </c>
    </row>
    <row r="12" spans="1:31" ht="90" x14ac:dyDescent="0.25">
      <c r="A12">
        <v>2025</v>
      </c>
      <c r="B12" s="6">
        <v>45748</v>
      </c>
      <c r="C12" s="6">
        <v>45838</v>
      </c>
      <c r="D12" t="s">
        <v>267</v>
      </c>
      <c r="E12" t="s">
        <v>78</v>
      </c>
      <c r="F12" s="7" t="s">
        <v>269</v>
      </c>
      <c r="G12" s="8" t="s">
        <v>273</v>
      </c>
      <c r="H12" t="s">
        <v>276</v>
      </c>
      <c r="I12" s="8" t="s">
        <v>278</v>
      </c>
      <c r="J12" s="7" t="s">
        <v>281</v>
      </c>
      <c r="K12" s="10" t="s">
        <v>284</v>
      </c>
      <c r="L12" s="6">
        <v>45838</v>
      </c>
      <c r="M12" s="7" t="s">
        <v>286</v>
      </c>
      <c r="N12" s="9" t="s">
        <v>289</v>
      </c>
      <c r="O12" s="9" t="s">
        <v>289</v>
      </c>
      <c r="P12" s="9" t="s">
        <v>289</v>
      </c>
      <c r="Q12">
        <v>2</v>
      </c>
      <c r="R12" t="s">
        <v>299</v>
      </c>
      <c r="S12" s="12" t="s">
        <v>303</v>
      </c>
      <c r="T12" s="12" t="s">
        <v>304</v>
      </c>
      <c r="U12" s="12" t="s">
        <v>306</v>
      </c>
      <c r="V12" s="12" t="s">
        <v>303</v>
      </c>
      <c r="W12" s="12" t="s">
        <v>312</v>
      </c>
      <c r="X12" s="13" t="s">
        <v>313</v>
      </c>
      <c r="Y12" s="13" t="s">
        <v>313</v>
      </c>
      <c r="Z12">
        <v>1</v>
      </c>
      <c r="AA12">
        <v>1</v>
      </c>
      <c r="AB12" s="13" t="s">
        <v>314</v>
      </c>
      <c r="AC12" t="s">
        <v>315</v>
      </c>
      <c r="AD12" s="6">
        <v>45846</v>
      </c>
      <c r="AE12" t="s">
        <v>316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84394071-C540-459D-9E34-17CB629133E0}"/>
    <hyperlink ref="K9" r:id="rId2" xr:uid="{E59D69AF-1707-4514-9A00-08B06A6813D9}"/>
    <hyperlink ref="K10" r:id="rId3" xr:uid="{E75782B8-6738-4541-9DC2-9BAB200EAE38}"/>
    <hyperlink ref="K11" r:id="rId4" xr:uid="{BEAF70E1-B052-4201-86C9-BA4A8708C54A}"/>
    <hyperlink ref="K12" r:id="rId5" xr:uid="{79D97BE1-8DFF-4016-956B-8FBE6D3B659B}"/>
    <hyperlink ref="X8" r:id="rId6" xr:uid="{D20E8A02-6B60-4AA6-A272-AB7A5C940BE1}"/>
    <hyperlink ref="X9" r:id="rId7" xr:uid="{A53611ED-3C6B-4190-AC3C-9928EBB4EF32}"/>
    <hyperlink ref="X10" r:id="rId8" xr:uid="{CA43C90A-9903-4557-A105-D390B4004D5F}"/>
    <hyperlink ref="X11" r:id="rId9" xr:uid="{96906DCB-2FDA-4B1D-B066-A44D0D8D6817}"/>
    <hyperlink ref="X12" r:id="rId10" xr:uid="{2AA2ACB0-BBB0-4C0E-8C86-F9DF98D9AA08}"/>
    <hyperlink ref="Y8" r:id="rId11" xr:uid="{F7BEB2EB-0FDC-4653-A1C7-A49ED83B9376}"/>
    <hyperlink ref="Y9" r:id="rId12" xr:uid="{81EBFADF-9219-4B09-8D7D-79481F6090A4}"/>
    <hyperlink ref="Y10" r:id="rId13" xr:uid="{B3795FE1-6669-4BB2-A82A-3D1B04A0E466}"/>
    <hyperlink ref="Y11" r:id="rId14" xr:uid="{C92056D4-F44F-417C-8216-3487FA53E944}"/>
    <hyperlink ref="Y12" r:id="rId15" xr:uid="{78E18EAF-AC5C-4424-A0EA-2121D0E450FD}"/>
    <hyperlink ref="AB8" r:id="rId16" xr:uid="{AF5712E7-FB0D-4276-BF93-487188EA0F30}"/>
    <hyperlink ref="AB9" r:id="rId17" xr:uid="{1B68AEF8-E026-447C-ABDF-546269EAB821}"/>
    <hyperlink ref="AB10" r:id="rId18" xr:uid="{DCB10E07-2E9F-4CFC-9418-2B6A82D9DA2A}"/>
    <hyperlink ref="AB11" r:id="rId19" xr:uid="{3A49BD4A-03FB-4BEA-9EA3-29EBEC3CA341}"/>
    <hyperlink ref="AB12" r:id="rId20" xr:uid="{15D4056B-A723-4C7F-BBC1-A692E4D043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291</v>
      </c>
      <c r="C4" t="s">
        <v>292</v>
      </c>
      <c r="D4" t="s">
        <v>123</v>
      </c>
      <c r="E4" t="s">
        <v>293</v>
      </c>
      <c r="F4" t="s">
        <v>297</v>
      </c>
      <c r="G4" t="s">
        <v>297</v>
      </c>
      <c r="H4" t="s">
        <v>144</v>
      </c>
      <c r="I4" t="s">
        <v>295</v>
      </c>
      <c r="J4" s="11" t="s">
        <v>298</v>
      </c>
      <c r="K4" t="s">
        <v>296</v>
      </c>
      <c r="L4" s="11" t="s">
        <v>298</v>
      </c>
      <c r="M4" t="s">
        <v>296</v>
      </c>
      <c r="N4" s="11" t="s">
        <v>7</v>
      </c>
      <c r="O4" t="s">
        <v>209</v>
      </c>
      <c r="P4">
        <v>20800</v>
      </c>
    </row>
  </sheetData>
  <dataValidations count="3">
    <dataValidation type="list" allowBlank="1" showErrorMessage="1" sqref="D4:D201" xr:uid="{00000000-0002-0000-0A00-000000000000}">
      <formula1>Hidden_1_Tabla_3646123</formula1>
    </dataValidation>
    <dataValidation type="list" allowBlank="1" showErrorMessage="1" sqref="H4:H201" xr:uid="{00000000-0002-0000-0A00-000001000000}">
      <formula1>Hidden_2_Tabla_3646127</formula1>
    </dataValidation>
    <dataValidation type="list" allowBlank="1" showErrorMessage="1" sqref="O4:O201" xr:uid="{00000000-0002-0000-0A00-000002000000}">
      <formula1>Hidden_3_Tabla_36461214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Hidden_1_Tabla_3646212</formula1>
    </dataValidation>
    <dataValidation type="list" allowBlank="1" showErrorMessage="1" sqref="G4:G201" xr:uid="{00000000-0002-0000-0200-000001000000}">
      <formula1>Hidden_2_Tabla_3646216</formula1>
    </dataValidation>
    <dataValidation type="list" allowBlank="1" showErrorMessage="1" sqref="N4:N201" xr:uid="{00000000-0002-0000-0200-000002000000}">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291</v>
      </c>
      <c r="C4" t="s">
        <v>292</v>
      </c>
      <c r="D4" t="s">
        <v>123</v>
      </c>
      <c r="E4" t="s">
        <v>293</v>
      </c>
      <c r="F4" t="s">
        <v>294</v>
      </c>
      <c r="G4" t="s">
        <v>294</v>
      </c>
      <c r="H4" t="s">
        <v>144</v>
      </c>
      <c r="I4" t="s">
        <v>295</v>
      </c>
      <c r="J4">
        <v>3</v>
      </c>
      <c r="K4" t="s">
        <v>296</v>
      </c>
      <c r="L4">
        <v>3</v>
      </c>
      <c r="M4" t="s">
        <v>296</v>
      </c>
      <c r="N4">
        <v>1</v>
      </c>
      <c r="O4" t="s">
        <v>209</v>
      </c>
      <c r="P4">
        <v>20800</v>
      </c>
    </row>
  </sheetData>
  <dataValidations count="3">
    <dataValidation type="list" allowBlank="1" showErrorMessage="1" sqref="D4:D201" xr:uid="{00000000-0002-0000-0600-000000000000}">
      <formula1>Hidden_1_Tabla_5658923</formula1>
    </dataValidation>
    <dataValidation type="list" allowBlank="1" showErrorMessage="1" sqref="H4:H201" xr:uid="{00000000-0002-0000-0600-000001000000}">
      <formula1>Hidden_2_Tabla_5658927</formula1>
    </dataValidation>
    <dataValidation type="list" allowBlank="1" showErrorMessage="1" sqref="O4:O201" xr:uid="{00000000-0002-0000-0600-000002000000}">
      <formula1>Hidden_3_Tabla_56589214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usuario365n14</cp:lastModifiedBy>
  <dcterms:created xsi:type="dcterms:W3CDTF">2025-07-03T19:34:05Z</dcterms:created>
  <dcterms:modified xsi:type="dcterms:W3CDTF">2025-07-08T15:04:21Z</dcterms:modified>
</cp:coreProperties>
</file>